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Оазис\"/>
    </mc:Choice>
  </mc:AlternateContent>
  <xr:revisionPtr revIDLastSave="0" documentId="8_{B12EFE1B-25C7-4F12-A5E1-D29D165C4E0A}" xr6:coauthVersionLast="46" xr6:coauthVersionMax="46" xr10:uidLastSave="{00000000-0000-0000-0000-000000000000}"/>
  <bookViews>
    <workbookView xWindow="-120" yWindow="-120" windowWidth="29040" windowHeight="15840" tabRatio="79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<sst xmlns="http://schemas.openxmlformats.org/spreadsheetml/2006/main" count="1264" uniqueCount="638">
  <si>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</si>
  <si>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</si>
  <si>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</si>
  <si>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</si>
  <si>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</si>
  <si>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</si>
  <si>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</si>
  <si>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</si>
  <si>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</si>
  <si>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</si>
  <si>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</si>
  <si>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</si>
  <si>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</si>
  <si>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</si>
  <si>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</si>
  <si>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</si>
  <si>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</si>
  <si>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</si>
  <si>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</si>
  <si>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</si>
  <si>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</si>
  <si>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</si>
  <si>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</si>
  <si>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</si>
  <si>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</si>
  <si>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</si>
  <si>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</si>
  <si>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</si>
  <si>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</si>
  <si>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</si>
  <si>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</si>
  <si>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</si>
  <si>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</si>
  <si>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</si>
  <si>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</si>
  <si>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</si>
  <si>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</si>
  <si>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</si>
  <si>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</si>
  <si>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</si>
  <si>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</si>
  <si>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</si>
  <si>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</si>
  <si>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</si>
  <si>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</si>
  <si>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</si>
  <si>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</si>
  <si>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</si>
  <si>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</si>
  <si>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</si>
  <si>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</si>
  <si>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</si>
  <si>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</si>
  <si>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</si>
  <si>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</si>
  <si>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</si>
  <si>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</si>
  <si>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</si>
  <si>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</si>
  <si>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</si>
  <si>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</si>
  <si>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</si>
  <si>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</si>
  <si>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</si>
  <si>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</si>
  <si>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</si>
  <si>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</si>
  <si>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</si>
  <si>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</si>
  <si>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</si>
  <si>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</si>
  <si>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</si>
  <si>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</si>
  <si>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</si>
  <si>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</si>
  <si>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</si>
  <si>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</si>
  <si>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</si>
  <si>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</si>
  <si>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</si>
  <si>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</si>
  <si>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</si>
  <si>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</si>
  <si>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</si>
  <si>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</si>
  <si>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</si>
  <si>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</si>
  <si>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</si>
  <si>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</si>
  <si>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</si>
  <si>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</si>
  <si>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</si>
  <si>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</si>
  <si>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</si>
  <si>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</si>
  <si>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</si>
  <si>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</si>
  <si>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</si>
  <si>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</si>
  <si>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</si>
  <si>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</si>
  <si>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</si>
  <si>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</si>
  <si>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</si>
  <si>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</si>
  <si>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</si>
  <si>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</si>
  <si>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</si>
  <si>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</si>
  <si>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</si>
  <si>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</si>
  <si>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</si>
  <si>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</si>
  <si>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</si>
  <si>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</si>
  <si>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</si>
  <si>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</si>
  <si>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</si>
  <si>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</si>
  <si>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</si>
  <si>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</si>
  <si>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</si>
  <si>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</si>
  <si>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</si>
  <si>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</si>
  <si>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</si>
  <si>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</si>
  <si>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</si>
  <si>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</si>
  <si>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</si>
  <si>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</si>
  <si>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</si>
  <si>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</si>
  <si>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</si>
  <si>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</si>
  <si>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</si>
  <si>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</si>
  <si>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</si>
  <si>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</si>
  <si>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</si>
  <si>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</si>
  <si>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</si>
  <si>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</si>
  <si>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</si>
  <si>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</si>
  <si>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</si>
  <si>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</si>
  <si>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</si>
  <si>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</si>
  <si>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</si>
  <si>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</si>
  <si>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</si>
  <si>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</si>
  <si>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</si>
  <si>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</si>
  <si>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</si>
  <si>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</si>
  <si>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</si>
  <si>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</si>
  <si>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</si>
  <si>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</si>
  <si>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</si>
  <si>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</si>
  <si>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</si>
  <si>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</si>
  <si>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</si>
  <si>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</si>
  <si>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</si>
  <si>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</si>
  <si>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</si>
  <si>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</si>
  <si>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</si>
  <si>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</si>
  <si>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</si>
  <si>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</si>
  <si>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</si>
  <si>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</si>
  <si>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</si>
  <si>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</si>
  <si>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</si>
  <si>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</si>
  <si>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</si>
  <si>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</si>
  <si>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</si>
  <si>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</si>
  <si>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</si>
  <si>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</si>
  <si>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</si>
  <si>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</si>
  <si>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</si>
  <si>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</si>
  <si>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</si>
  <si>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</si>
  <si>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</si>
  <si>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</si>
  <si>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</si>
  <si>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</si>
  <si>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</si>
  <si>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</si>
  <si>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</si>
  <si>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</si>
  <si>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</si>
  <si>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</si>
  <si>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</si>
  <si>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</si>
  <si>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</si>
  <si>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</si>
  <si>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</si>
  <si>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</si>
  <si>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</si>
  <si>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</si>
  <si>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</si>
  <si>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</si>
  <si>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</si>
  <si>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</si>
  <si>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</si>
  <si>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</si>
  <si>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</si>
  <si>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</si>
  <si>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</si>
  <si>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</si>
  <si>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</si>
  <si>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</si>
  <si>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</si>
  <si>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</si>
  <si>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</si>
  <si>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</si>
  <si>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</si>
  <si>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</si>
  <si>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</si>
  <si>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</si>
  <si>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</si>
  <si>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</si>
  <si>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</si>
  <si>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</si>
  <si>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</si>
  <si>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</si>
  <si>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</si>
  <si>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</si>
  <si>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</si>
  <si>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</si>
  <si>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</si>
  <si>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</si>
  <si>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</si>
  <si>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</si>
  <si>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</si>
  <si>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</si>
  <si>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</si>
  <si>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</si>
  <si>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</si>
  <si>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</si>
  <si>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</si>
  <si>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</si>
  <si>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</si>
  <si>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</si>
  <si>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</si>
  <si>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</si>
  <si>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</si>
  <si>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</si>
  <si>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</si>
  <si>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</si>
  <si>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</si>
  <si>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</si>
  <si>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</si>
  <si>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</si>
  <si>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</si>
  <si>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</si>
  <si>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</si>
  <si>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</si>
  <si>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</si>
  <si>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</si>
  <si>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</si>
  <si>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</si>
  <si>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</si>
  <si>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</si>
  <si>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</si>
  <si>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</si>
  <si>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</si>
  <si>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</si>
  <si>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</si>
  <si>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</si>
  <si>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</si>
  <si>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</si>
  <si>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</si>
  <si>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</si>
  <si>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</si>
  <si>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</si>
  <si>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</si>
  <si>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</si>
  <si>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</si>
  <si>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</si>
  <si>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</si>
  <si>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</si>
  <si>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</si>
  <si>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</si>
  <si>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</si>
  <si>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</si>
  <si>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</si>
  <si>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</si>
  <si>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</si>
  <si>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</si>
  <si>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</si>
  <si>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</si>
  <si>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</si>
  <si>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</si>
  <si>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</si>
  <si>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</si>
  <si>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</si>
  <si>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</si>
  <si>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</si>
  <si>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</si>
  <si>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</si>
  <si>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</si>
  <si>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</si>
  <si>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</si>
  <si>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</si>
  <si>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</si>
  <si>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</si>
  <si>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</si>
  <si>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</si>
  <si>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</si>
  <si>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</si>
  <si>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</si>
  <si>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</si>
  <si>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</si>
  <si>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</si>
  <si>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</si>
  <si>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</si>
  <si>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</si>
  <si>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</si>
  <si>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</si>
  <si>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</si>
  <si>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</si>
  <si>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</si>
  <si>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</si>
  <si>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</si>
  <si>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</si>
  <si>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</si>
  <si>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</si>
  <si>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</si>
  <si>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</si>
  <si>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</si>
  <si>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</si>
  <si>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</si>
  <si>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</si>
  <si>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</si>
  <si>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</si>
  <si>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</si>
  <si>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</si>
  <si>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</si>
  <si>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</si>
  <si>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</si>
  <si>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</si>
  <si>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</si>
  <si>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</si>
  <si>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</si>
  <si>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</si>
  <si>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</si>
  <si>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</si>
  <si>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</si>
  <si>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</si>
  <si>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</si>
  <si>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</si>
  <si>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</si>
  <si>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</si>
  <si>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</si>
  <si>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</si>
  <si>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</si>
  <si>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</si>
  <si>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</si>
  <si>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</si>
  <si>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</si>
  <si>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</si>
  <si>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</si>
  <si>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</si>
  <si>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</si>
  <si>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</si>
  <si>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</si>
  <si>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</si>
  <si>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</si>
  <si>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</si>
  <si>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</si>
  <si>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</si>
  <si>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</si>
  <si>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</si>
  <si>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</si>
  <si>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</si>
  <si>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</si>
  <si>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</si>
  <si>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</si>
  <si>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</si>
  <si>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</si>
  <si>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</si>
  <si>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</si>
  <si>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</si>
  <si>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</si>
  <si>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</si>
  <si>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</si>
  <si>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</si>
  <si>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</si>
  <si>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</si>
  <si>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</si>
  <si>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</si>
  <si>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</si>
  <si>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</si>
  <si>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</si>
  <si>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</si>
  <si>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</si>
  <si>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</si>
  <si>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</si>
  <si>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</si>
  <si>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</si>
  <si>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</si>
  <si>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</si>
  <si>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</si>
  <si>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</si>
  <si>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</si>
  <si>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</si>
  <si>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</si>
  <si>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</si>
  <si>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</si>
  <si>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</si>
  <si>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</si>
  <si>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</si>
  <si>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</si>
  <si>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</si>
  <si>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</si>
  <si>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</si>
  <si>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</si>
  <si>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</si>
  <si>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</si>
  <si>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</si>
  <si>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</si>
  <si>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</si>
  <si>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</si>
  <si>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</si>
  <si>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</si>
  <si>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</si>
  <si>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</si>
  <si>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</si>
  <si>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</si>
  <si>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</si>
  <si>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</si>
  <si>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</si>
  <si>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</si>
  <si>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</si>
  <si>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</si>
  <si>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</si>
  <si>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</si>
  <si>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</si>
  <si>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</si>
  <si>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</si>
  <si>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</si>
  <si>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</si>
  <si>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</si>
  <si>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</si>
  <si>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</si>
  <si>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</si>
  <si>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</si>
  <si>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</si>
  <si>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</si>
  <si>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</si>
  <si>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</si>
  <si>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</si>
  <si>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</si>
  <si>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</si>
  <si>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</si>
  <si>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</si>
  <si>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</si>
  <si>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</si>
  <si>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</si>
  <si>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</si>
  <si>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</si>
  <si>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</si>
  <si>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</si>
  <si>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</si>
  <si>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</si>
  <si>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</si>
  <si>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</si>
  <si>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</si>
  <si>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</si>
  <si>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</si>
  <si>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</si>
  <si>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</si>
  <si>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</si>
  <si>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</si>
  <si>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</si>
  <si>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</si>
  <si>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</si>
  <si>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</si>
  <si>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</si>
  <si>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</si>
  <si>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</si>
  <si>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</si>
  <si>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</si>
  <si>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</si>
  <si>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</si>
  <si>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</si>
  <si>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</si>
  <si>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</si>
  <si>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</si>
  <si>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</si>
  <si>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</si>
  <si>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</si>
  <si>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</si>
  <si>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</si>
  <si>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</si>
  <si>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</si>
  <si>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</si>
  <si>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</si>
  <si>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</si>
  <si>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</si>
  <si>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</si>
  <si>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</si>
  <si>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</si>
  <si>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</si>
  <si>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</si>
  <si>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</si>
  <si>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</si>
  <si>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</si>
  <si>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</si>
  <si>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</si>
  <si>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</si>
  <si>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</si>
  <si>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</si>
  <si>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</si>
  <si>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</si>
  <si>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</si>
  <si>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</si>
  <si>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</si>
  <si>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</si>
  <si>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</si>
  <si>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</si>
  <si>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</si>
  <si>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</si>
  <si>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</si>
  <si>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</si>
  <si>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</si>
  <si>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</si>
  <si>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</si>
  <si>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</si>
  <si>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</si>
  <si>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</si>
  <si>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</si>
  <si>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</si>
  <si>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</si>
  <si>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</si>
  <si>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</si>
  <si>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</si>
  <si>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</si>
  <si>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</si>
  <si>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</si>
  <si>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</si>
  <si>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</si>
  <si>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</si>
  <si>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</si>
  <si>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</si>
  <si>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</si>
  <si>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профнастил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</si>
  <si>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</si>
  <si>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</si>
  <si>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</si>
  <si>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</si>
  <si>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</si>
  <si>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</si>
  <si>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</si>
  <si>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</si>
  <si>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</si>
  <si>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</si>
  <si>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</si>
  <si>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</si>
  <si>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</si>
  <si>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</si>
  <si>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</si>
  <si>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</si>
  <si>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</si>
  <si>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</si>
  <si>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</si>
  <si>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 xml:space="preserve">ул.Орджонекидзе </t>
  </si>
  <si>
    <t>15</t>
  </si>
  <si>
    <t>05:48:000037:158</t>
  </si>
  <si>
    <t>кирпичный</t>
  </si>
  <si>
    <t>1. Общие сведения о многоквартирном доме Орджонекидзе 15</t>
  </si>
  <si>
    <t>1959г.</t>
  </si>
  <si>
    <t>29</t>
  </si>
  <si>
    <t>528</t>
  </si>
  <si>
    <t>500</t>
  </si>
  <si>
    <t>704</t>
  </si>
  <si>
    <t>полная замена водоотведения</t>
  </si>
  <si>
    <t>полная замена кольца отопления</t>
  </si>
  <si>
    <t>01.06.2015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</si>
  <si>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</si>
  <si>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</si>
  <si>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</si>
  <si>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</si>
  <si>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</si>
  <si>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</si>
  <si>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</si>
  <si>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</si>
  <si>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</si>
  <si>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</si>
  <si>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</si>
  <si>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</si>
  <si>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>700,9</t>
  </si>
  <si>
    <t>76dce5d8-6423-4332-9ff5-7f6a7d067ca3</t>
  </si>
  <si>
    <t>жилая</t>
  </si>
  <si>
    <t>требуется кап ремонт</t>
  </si>
  <si>
    <t>замена кровли</t>
  </si>
  <si>
    <t>ремонт фасада</t>
  </si>
  <si>
    <t>59</t>
  </si>
  <si>
    <t>69%</t>
  </si>
  <si>
    <t>ООО УК "Оазис"</t>
  </si>
  <si>
    <t>89894646265</t>
  </si>
  <si>
    <t>Абухов А.М.</t>
  </si>
  <si>
    <t>Постановление администрации городского округа город Каспийск №152 от 07..02.2022г.</t>
  </si>
  <si>
    <t>oazis.uk@mail.ru</t>
  </si>
  <si>
    <t>г. Каспийск ул. Ленина 53, кв. 59</t>
  </si>
  <si>
    <t>07.02.2022</t>
  </si>
  <si>
    <t xml:space="preserve">368300, РД г. Каспийск </t>
  </si>
  <si>
    <t>ООО Газпром межрегионгаз Махачкала</t>
  </si>
  <si>
    <t>1200500009148</t>
  </si>
  <si>
    <t>055401001</t>
  </si>
  <si>
    <t>0554006840</t>
  </si>
  <si>
    <t>18.08.2001</t>
  </si>
  <si>
    <t>1</t>
  </si>
  <si>
    <t>100</t>
  </si>
  <si>
    <t>40</t>
  </si>
  <si>
    <t>Гаджиев Нажмудин Загудинович</t>
  </si>
  <si>
    <t>Алиев Рашид Алиевич</t>
  </si>
  <si>
    <t>Селимов Артур Лукманович</t>
  </si>
  <si>
    <t>Алескандаров Алескандар Абдулхаликович</t>
  </si>
  <si>
    <t>Нурбагандов Руслан Багомедович</t>
  </si>
  <si>
    <t>Рамазанова Лаура Шагидиновна</t>
  </si>
  <si>
    <t>Абдуллаева Саманият Асадуллаевна</t>
  </si>
  <si>
    <t>Айдынова Илона Артуровна</t>
  </si>
  <si>
    <t>Наждуев Рамазан Гамидович</t>
  </si>
  <si>
    <t>Османова Фатима Билямудиновна</t>
  </si>
  <si>
    <t>Кадиев Кади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</si>
</sst>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MS Sans Serif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7" fillId="0" borderId="0" xfId="0" applyFont="1"/>
    <xf numFmtId="49" fontId="2" fillId="0" borderId="4" xfId="0" applyNumberFormat="1" applyFont="1" applyBorder="1" applyAlignment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49" fontId="16" fillId="0" borderId="1" xfId="1" applyNumberForma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EB7CE4ED-9598-4985-923D-C335E54B33F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9C677F8B-4206-48B6-B185-CAF6311EA642}"/>
    <cellStyle name="Обычный 5" xfId="8" xr:uid="{03C59E8A-3C41-4941-BC3A-28D247F3318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39" sqref="C3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550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582</v>
      </c>
      <c r="B5" s="133"/>
      <c r="C5" s="133"/>
      <c r="D5" s="13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34" t="s">
        <v>184</v>
      </c>
      <c r="C7" s="135"/>
      <c r="D7" s="136"/>
    </row>
    <row r="8" spans="1:4" s="25" customFormat="1" ht="25.5">
      <c r="A8" s="7" t="s">
        <v>185</v>
      </c>
      <c r="B8" s="30" t="s">
        <v>209</v>
      </c>
      <c r="C8" s="33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3" t="s">
        <v>578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3" t="s">
        <v>579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3" t="s">
        <v>604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556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33" t="s">
        <v>580</v>
      </c>
      <c r="D13" s="72" t="s">
        <v>10</v>
      </c>
    </row>
    <row r="14" spans="1:4" s="25" customFormat="1" ht="51">
      <c r="A14" s="73" t="s">
        <v>267</v>
      </c>
      <c r="B14" s="74" t="s">
        <v>480</v>
      </c>
      <c r="C14" s="75" t="s">
        <v>556</v>
      </c>
      <c r="D14" s="76" t="s">
        <v>481</v>
      </c>
    </row>
    <row r="15" spans="1:4" s="25" customFormat="1" ht="25.5">
      <c r="A15" s="73" t="s">
        <v>268</v>
      </c>
      <c r="B15" s="74" t="s">
        <v>478</v>
      </c>
      <c r="C15" s="75" t="s">
        <v>623</v>
      </c>
      <c r="D15" s="76" t="s">
        <v>479</v>
      </c>
    </row>
    <row r="16" spans="1:4" s="25" customFormat="1">
      <c r="A16" s="45" t="s">
        <v>191</v>
      </c>
      <c r="B16" s="124" t="s">
        <v>11</v>
      </c>
      <c r="C16" s="125"/>
      <c r="D16" s="126"/>
    </row>
    <row r="17" spans="1:11" s="25" customFormat="1" ht="38.25">
      <c r="A17" s="7" t="s">
        <v>192</v>
      </c>
      <c r="B17" s="30" t="s">
        <v>13</v>
      </c>
      <c r="C17" s="33" t="s">
        <v>581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33" t="s">
        <v>553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33" t="s">
        <v>583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>
        <v>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>
        <v>2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624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>
        <v>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309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584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33" t="s">
        <v>309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554</v>
      </c>
      <c r="D27" s="32" t="s">
        <v>32</v>
      </c>
    </row>
    <row r="28" spans="1:11" s="25" customFormat="1">
      <c r="A28" s="7" t="s">
        <v>315</v>
      </c>
      <c r="B28" s="30" t="s">
        <v>488</v>
      </c>
      <c r="C28" s="33" t="s">
        <v>552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33" t="s">
        <v>236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33" t="s">
        <v>625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33" t="s">
        <v>579</v>
      </c>
      <c r="D31" s="32" t="s">
        <v>485</v>
      </c>
    </row>
    <row r="32" spans="1:11" s="25" customFormat="1" ht="51">
      <c r="A32" s="7" t="s">
        <v>503</v>
      </c>
      <c r="B32" s="30" t="s">
        <v>33</v>
      </c>
      <c r="C32" s="33" t="s">
        <v>603</v>
      </c>
      <c r="D32" s="32" t="s">
        <v>34</v>
      </c>
    </row>
    <row r="33" spans="1:4" s="25" customFormat="1">
      <c r="A33" s="46" t="s">
        <v>203</v>
      </c>
      <c r="B33" s="127" t="s">
        <v>35</v>
      </c>
      <c r="C33" s="127"/>
      <c r="D33" s="128"/>
    </row>
    <row r="34" spans="1:4" s="25" customFormat="1">
      <c r="A34" s="38" t="s">
        <v>204</v>
      </c>
      <c r="B34" s="34" t="s">
        <v>36</v>
      </c>
      <c r="C34" s="122" t="s">
        <v>626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552</v>
      </c>
      <c r="D35" s="32" t="s">
        <v>37</v>
      </c>
    </row>
    <row r="36" spans="1:4" s="25" customFormat="1">
      <c r="A36" s="46" t="s">
        <v>12</v>
      </c>
      <c r="B36" s="137" t="s">
        <v>39</v>
      </c>
      <c r="C36" s="127"/>
      <c r="D36" s="128"/>
    </row>
    <row r="37" spans="1:4" s="25" customFormat="1">
      <c r="A37" s="10" t="s">
        <v>213</v>
      </c>
      <c r="B37" s="35" t="s">
        <v>40</v>
      </c>
      <c r="C37" s="36" t="s">
        <v>552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552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552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552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>
        <v>581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>
        <v>581</v>
      </c>
      <c r="D42" s="32" t="s">
        <v>37</v>
      </c>
    </row>
    <row r="43" spans="1:4" s="25" customFormat="1">
      <c r="A43" s="27" t="s">
        <v>15</v>
      </c>
      <c r="B43" s="134" t="s">
        <v>46</v>
      </c>
      <c r="C43" s="135"/>
      <c r="D43" s="136"/>
    </row>
    <row r="44" spans="1:4" s="25" customFormat="1" ht="51">
      <c r="A44" s="7" t="s">
        <v>219</v>
      </c>
      <c r="B44" s="30" t="s">
        <v>47</v>
      </c>
      <c r="C44" s="26" t="s">
        <v>309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26" t="s">
        <v>309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552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552</v>
      </c>
      <c r="D47" s="32" t="s">
        <v>54</v>
      </c>
    </row>
    <row r="48" spans="1:4" s="25" customFormat="1">
      <c r="A48" s="28" t="s">
        <v>18</v>
      </c>
      <c r="B48" s="138" t="s">
        <v>73</v>
      </c>
      <c r="C48" s="127"/>
      <c r="D48" s="128"/>
    </row>
    <row r="49" spans="1:4" s="25" customFormat="1" ht="63.75">
      <c r="A49" s="7" t="s">
        <v>223</v>
      </c>
      <c r="B49" s="30" t="s">
        <v>74</v>
      </c>
      <c r="C49" s="33" t="s">
        <v>552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3" t="s">
        <v>552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3" t="s">
        <v>552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3" t="s">
        <v>552</v>
      </c>
      <c r="D52" s="32" t="s">
        <v>81</v>
      </c>
    </row>
    <row r="53" spans="1:4" s="25" customFormat="1">
      <c r="A53" s="139" t="s">
        <v>55</v>
      </c>
      <c r="B53" s="139"/>
      <c r="C53" s="139"/>
      <c r="D53" s="139"/>
    </row>
    <row r="54" spans="1:4" s="25" customFormat="1">
      <c r="A54" s="27" t="s">
        <v>21</v>
      </c>
      <c r="B54" s="134" t="s">
        <v>56</v>
      </c>
      <c r="C54" s="135"/>
      <c r="D54" s="136"/>
    </row>
    <row r="55" spans="1:4" s="25" customFormat="1" ht="25.5">
      <c r="A55" s="7" t="s">
        <v>230</v>
      </c>
      <c r="B55" s="30" t="s">
        <v>57</v>
      </c>
      <c r="C55" s="33" t="s">
        <v>552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552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552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552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552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552</v>
      </c>
      <c r="D60" s="32" t="s">
        <v>58</v>
      </c>
    </row>
    <row r="61" spans="1:4" s="25" customFormat="1" ht="25.5">
      <c r="A61" s="7" t="s">
        <v>283</v>
      </c>
      <c r="B61" s="30" t="s">
        <v>64</v>
      </c>
      <c r="C61" s="33" t="s">
        <v>552</v>
      </c>
      <c r="D61" s="32" t="s">
        <v>58</v>
      </c>
    </row>
    <row r="62" spans="1:4" s="25" customFormat="1">
      <c r="A62" s="28" t="s">
        <v>236</v>
      </c>
      <c r="B62" s="138" t="s">
        <v>65</v>
      </c>
      <c r="C62" s="127"/>
      <c r="D62" s="128"/>
    </row>
    <row r="63" spans="1:4" s="25" customFormat="1" ht="25.5">
      <c r="A63" s="7" t="s">
        <v>237</v>
      </c>
      <c r="B63" s="30" t="s">
        <v>59</v>
      </c>
      <c r="C63" s="33" t="s">
        <v>552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552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552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552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552</v>
      </c>
      <c r="D67" s="32" t="s">
        <v>58</v>
      </c>
    </row>
    <row r="68" spans="1:4" s="25" customFormat="1" ht="25.5">
      <c r="A68" s="7" t="s">
        <v>284</v>
      </c>
      <c r="B68" s="30" t="s">
        <v>64</v>
      </c>
      <c r="C68" s="33" t="s">
        <v>552</v>
      </c>
      <c r="D68" s="32" t="s">
        <v>58</v>
      </c>
    </row>
    <row r="69" spans="1:4" s="25" customFormat="1">
      <c r="A69" s="28" t="s">
        <v>242</v>
      </c>
      <c r="B69" s="138" t="s">
        <v>66</v>
      </c>
      <c r="C69" s="127"/>
      <c r="D69" s="128"/>
    </row>
    <row r="70" spans="1:4" s="25" customFormat="1">
      <c r="A70" s="7" t="s">
        <v>243</v>
      </c>
      <c r="B70" s="34" t="s">
        <v>67</v>
      </c>
      <c r="C70" s="33" t="s">
        <v>552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552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552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552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33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7" t="s">
        <v>336</v>
      </c>
      <c r="D3" s="64" t="s">
        <v>337</v>
      </c>
      <c r="E3" s="64" t="s">
        <v>338</v>
      </c>
    </row>
    <row r="4" spans="1:5">
      <c r="A4" s="108">
        <v>1</v>
      </c>
      <c r="B4" s="63" t="s">
        <v>605</v>
      </c>
      <c r="C4" s="123" t="s">
        <v>627</v>
      </c>
      <c r="D4" s="109">
        <v>77.600000000000009</v>
      </c>
      <c r="E4" s="109">
        <v>77.600000000000009</v>
      </c>
    </row>
    <row r="5" spans="1:5">
      <c r="A5" s="108">
        <v>2</v>
      </c>
      <c r="B5" s="63" t="s">
        <v>605</v>
      </c>
      <c r="C5" s="123" t="s">
        <v>628</v>
      </c>
      <c r="D5" s="109">
        <v>82</v>
      </c>
      <c r="E5" s="109">
        <v>82</v>
      </c>
    </row>
    <row r="6" spans="1:5">
      <c r="A6" s="108">
        <v>3</v>
      </c>
      <c r="B6" s="63" t="s">
        <v>605</v>
      </c>
      <c r="C6" s="123" t="s">
        <v>629</v>
      </c>
      <c r="D6" s="109">
        <v>57.300000000000004</v>
      </c>
      <c r="E6" s="109">
        <v>57.300000000000004</v>
      </c>
    </row>
    <row r="7" spans="1:5">
      <c r="A7" s="108">
        <v>4</v>
      </c>
      <c r="B7" s="63" t="s">
        <v>605</v>
      </c>
      <c r="C7" s="123" t="s">
        <v>630</v>
      </c>
      <c r="D7" s="109">
        <v>77.600000000000009</v>
      </c>
      <c r="E7" s="109">
        <v>77.600000000000009</v>
      </c>
    </row>
    <row r="8" spans="1:5">
      <c r="A8" s="108">
        <v>5</v>
      </c>
      <c r="B8" s="63" t="s">
        <v>605</v>
      </c>
      <c r="C8" s="123" t="s">
        <v>631</v>
      </c>
      <c r="D8" s="109">
        <v>81.600000000000009</v>
      </c>
      <c r="E8" s="109">
        <v>81.600000000000009</v>
      </c>
    </row>
    <row r="9" spans="1:5">
      <c r="A9" s="108">
        <v>6</v>
      </c>
      <c r="B9" s="63" t="s">
        <v>605</v>
      </c>
      <c r="C9" s="123" t="s">
        <v>632</v>
      </c>
      <c r="D9" s="109">
        <v>57.300000000000004</v>
      </c>
      <c r="E9" s="109">
        <v>57.300000000000004</v>
      </c>
    </row>
    <row r="10" spans="1:5">
      <c r="A10" s="108">
        <v>7</v>
      </c>
      <c r="B10" s="63" t="s">
        <v>605</v>
      </c>
      <c r="C10" s="123" t="s">
        <v>633</v>
      </c>
      <c r="D10" s="109">
        <v>65.800000000000011</v>
      </c>
      <c r="E10" s="109">
        <v>65.800000000000011</v>
      </c>
    </row>
    <row r="11" spans="1:5">
      <c r="A11" s="108">
        <v>9</v>
      </c>
      <c r="B11" s="63" t="s">
        <v>605</v>
      </c>
      <c r="C11" s="123" t="s">
        <v>634</v>
      </c>
      <c r="D11" s="109">
        <v>45.6</v>
      </c>
      <c r="E11" s="109">
        <v>45.6</v>
      </c>
    </row>
    <row r="12" spans="1:5">
      <c r="A12" s="108">
        <v>10</v>
      </c>
      <c r="B12" s="63" t="s">
        <v>605</v>
      </c>
      <c r="C12" s="123" t="s">
        <v>635</v>
      </c>
      <c r="D12" s="109">
        <v>65.800000000000011</v>
      </c>
      <c r="E12" s="109">
        <v>65.800000000000011</v>
      </c>
    </row>
    <row r="13" spans="1:5">
      <c r="A13" s="108">
        <v>11</v>
      </c>
      <c r="B13" s="63" t="s">
        <v>605</v>
      </c>
      <c r="C13" s="123" t="s">
        <v>636</v>
      </c>
      <c r="D13" s="109">
        <v>44.7</v>
      </c>
      <c r="E13" s="109">
        <v>44.7</v>
      </c>
    </row>
    <row r="14" spans="1:5">
      <c r="A14" s="108">
        <v>12</v>
      </c>
      <c r="B14" s="63" t="s">
        <v>605</v>
      </c>
      <c r="C14" s="123" t="s">
        <v>637</v>
      </c>
      <c r="D14" s="109">
        <v>45.6</v>
      </c>
      <c r="E14" s="109">
        <v>45.6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8" sqref="C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7" t="s">
        <v>185</v>
      </c>
      <c r="B6" s="63" t="s">
        <v>375</v>
      </c>
      <c r="C6" s="63" t="s">
        <v>360</v>
      </c>
      <c r="D6" s="79" t="s">
        <v>491</v>
      </c>
    </row>
    <row r="7" spans="1:4" ht="38.25">
      <c r="A7" s="7" t="s">
        <v>186</v>
      </c>
      <c r="B7" s="78" t="s">
        <v>546</v>
      </c>
      <c r="C7" s="19">
        <v>0</v>
      </c>
      <c r="D7" s="11" t="s">
        <v>265</v>
      </c>
    </row>
    <row r="8" spans="1:4">
      <c r="A8" s="77" t="s">
        <v>187</v>
      </c>
      <c r="B8" s="9" t="s">
        <v>547</v>
      </c>
      <c r="C8" s="5">
        <v>0</v>
      </c>
      <c r="D8" s="6" t="s">
        <v>96</v>
      </c>
    </row>
    <row r="9" spans="1:4">
      <c r="A9" s="7"/>
      <c r="B9" s="141" t="s">
        <v>97</v>
      </c>
      <c r="C9" s="141"/>
      <c r="D9" s="141"/>
    </row>
    <row r="10" spans="1:4">
      <c r="A10" s="7" t="s">
        <v>188</v>
      </c>
      <c r="B10" s="9" t="s">
        <v>443</v>
      </c>
      <c r="C10" s="33" t="s">
        <v>585</v>
      </c>
      <c r="D10" s="6" t="s">
        <v>99</v>
      </c>
    </row>
    <row r="11" spans="1:4" ht="25.5">
      <c r="A11" s="7" t="s">
        <v>189</v>
      </c>
      <c r="B11" s="9" t="s">
        <v>548</v>
      </c>
      <c r="C11" s="33" t="s">
        <v>609</v>
      </c>
      <c r="D11" s="6" t="s">
        <v>253</v>
      </c>
    </row>
    <row r="12" spans="1:4" ht="25.5">
      <c r="A12" s="7" t="s">
        <v>190</v>
      </c>
      <c r="B12" s="9" t="s">
        <v>549</v>
      </c>
      <c r="C12" s="33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110">
        <v>2028</v>
      </c>
      <c r="D13" s="6" t="s">
        <v>104</v>
      </c>
    </row>
    <row r="14" spans="1:4">
      <c r="A14" s="27">
        <v>2</v>
      </c>
      <c r="B14" s="153" t="s">
        <v>105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192</v>
      </c>
      <c r="B16" s="14" t="s">
        <v>492</v>
      </c>
      <c r="C16" s="14" t="s">
        <v>508</v>
      </c>
      <c r="D16" s="15" t="s">
        <v>494</v>
      </c>
    </row>
    <row r="17" spans="1:4">
      <c r="A17" s="7" t="s">
        <v>193</v>
      </c>
      <c r="B17" s="9" t="s">
        <v>340</v>
      </c>
      <c r="C17" s="5" t="s">
        <v>558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557</v>
      </c>
      <c r="D18" s="6" t="s">
        <v>265</v>
      </c>
    </row>
    <row r="19" spans="1:4">
      <c r="A19" s="7" t="s">
        <v>195</v>
      </c>
      <c r="B19" s="9" t="s">
        <v>547</v>
      </c>
      <c r="C19" s="5" t="s">
        <v>607</v>
      </c>
      <c r="D19" s="6" t="s">
        <v>96</v>
      </c>
    </row>
    <row r="20" spans="1:4">
      <c r="A20" s="7"/>
      <c r="B20" s="141" t="s">
        <v>97</v>
      </c>
      <c r="C20" s="141"/>
      <c r="D20" s="141"/>
    </row>
    <row r="21" spans="1:4">
      <c r="A21" s="7" t="s">
        <v>196</v>
      </c>
      <c r="B21" s="9" t="s">
        <v>443</v>
      </c>
      <c r="C21" s="33" t="s">
        <v>586</v>
      </c>
      <c r="D21" s="6" t="s">
        <v>99</v>
      </c>
    </row>
    <row r="22" spans="1:4" ht="25.5">
      <c r="A22" s="7" t="s">
        <v>197</v>
      </c>
      <c r="B22" s="9" t="s">
        <v>548</v>
      </c>
      <c r="C22" s="33" t="s">
        <v>203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559</v>
      </c>
      <c r="D23" s="6" t="s">
        <v>102</v>
      </c>
    </row>
    <row r="24" spans="1:4" ht="38.25">
      <c r="A24" s="7" t="s">
        <v>199</v>
      </c>
      <c r="B24" s="9" t="s">
        <v>103</v>
      </c>
      <c r="C24" s="110">
        <v>2045</v>
      </c>
      <c r="D24" s="6" t="s">
        <v>104</v>
      </c>
    </row>
    <row r="25" spans="1:4">
      <c r="A25" s="27">
        <v>3</v>
      </c>
      <c r="B25" s="145" t="s">
        <v>106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5">
        <v>2020</v>
      </c>
      <c r="D29" s="6" t="s">
        <v>265</v>
      </c>
    </row>
    <row r="30" spans="1:4">
      <c r="A30" s="7" t="s">
        <v>271</v>
      </c>
      <c r="B30" s="9" t="s">
        <v>95</v>
      </c>
      <c r="C30" s="5" t="s">
        <v>608</v>
      </c>
      <c r="D30" s="6" t="s">
        <v>96</v>
      </c>
    </row>
    <row r="31" spans="1:4">
      <c r="A31" s="7"/>
      <c r="B31" s="141" t="s">
        <v>97</v>
      </c>
      <c r="C31" s="141"/>
      <c r="D31" s="141"/>
    </row>
    <row r="32" spans="1:4">
      <c r="A32" s="7" t="s">
        <v>272</v>
      </c>
      <c r="B32" s="9" t="s">
        <v>98</v>
      </c>
      <c r="C32" s="33" t="s">
        <v>587</v>
      </c>
      <c r="D32" s="6" t="s">
        <v>99</v>
      </c>
    </row>
    <row r="33" spans="1:4" ht="25.5">
      <c r="A33" s="7" t="s">
        <v>273</v>
      </c>
      <c r="B33" s="9" t="s">
        <v>100</v>
      </c>
      <c r="C33" s="33" t="s">
        <v>191</v>
      </c>
      <c r="D33" s="6" t="s">
        <v>253</v>
      </c>
    </row>
    <row r="34" spans="1:4" ht="25.5">
      <c r="A34" s="7" t="s">
        <v>274</v>
      </c>
      <c r="B34" s="9" t="s">
        <v>101</v>
      </c>
      <c r="C34" s="33" t="s">
        <v>559</v>
      </c>
      <c r="D34" s="6" t="s">
        <v>102</v>
      </c>
    </row>
    <row r="35" spans="1:4" ht="38.25">
      <c r="A35" s="7" t="s">
        <v>316</v>
      </c>
      <c r="B35" s="9" t="s">
        <v>103</v>
      </c>
      <c r="C35" s="110">
        <v>2045</v>
      </c>
      <c r="D35" s="6" t="s">
        <v>104</v>
      </c>
    </row>
    <row r="36" spans="1:4">
      <c r="A36" s="27">
        <v>4</v>
      </c>
      <c r="B36" s="157" t="s">
        <v>107</v>
      </c>
      <c r="C36" s="157"/>
      <c r="D36" s="157"/>
    </row>
    <row r="37" spans="1:4">
      <c r="A37" s="7" t="s">
        <v>213</v>
      </c>
      <c r="B37" s="42" t="s">
        <v>251</v>
      </c>
      <c r="C37" s="40" t="s">
        <v>555</v>
      </c>
      <c r="D37" s="41" t="s">
        <v>250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214</v>
      </c>
      <c r="B39" s="9" t="s">
        <v>91</v>
      </c>
      <c r="C39" s="5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557</v>
      </c>
      <c r="D41" s="6" t="s">
        <v>96</v>
      </c>
    </row>
    <row r="42" spans="1:4">
      <c r="A42" s="7"/>
      <c r="B42" s="141" t="s">
        <v>97</v>
      </c>
      <c r="C42" s="141"/>
      <c r="D42" s="141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33" t="s">
        <v>579</v>
      </c>
      <c r="D44" s="6" t="s">
        <v>253</v>
      </c>
    </row>
    <row r="45" spans="1:4" ht="25.5">
      <c r="A45" s="7" t="s">
        <v>275</v>
      </c>
      <c r="B45" s="9" t="s">
        <v>101</v>
      </c>
      <c r="C45" s="5" t="s">
        <v>557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2025</v>
      </c>
      <c r="D46" s="6" t="s">
        <v>104</v>
      </c>
    </row>
    <row r="47" spans="1:4">
      <c r="A47" s="48"/>
      <c r="B47" s="154" t="s">
        <v>108</v>
      </c>
      <c r="C47" s="155"/>
      <c r="D47" s="156"/>
    </row>
    <row r="48" spans="1:4">
      <c r="A48" s="27">
        <v>5</v>
      </c>
      <c r="B48" s="146" t="s">
        <v>109</v>
      </c>
      <c r="C48" s="146"/>
      <c r="D48" s="146"/>
    </row>
    <row r="49" spans="1:4">
      <c r="A49" s="7" t="s">
        <v>219</v>
      </c>
      <c r="B49" s="42" t="s">
        <v>251</v>
      </c>
      <c r="C49" s="40" t="s">
        <v>555</v>
      </c>
      <c r="D49" s="88" t="s">
        <v>250</v>
      </c>
    </row>
    <row r="50" spans="1:4" ht="25.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7" t="s">
        <v>221</v>
      </c>
      <c r="B51" s="80" t="s">
        <v>496</v>
      </c>
      <c r="C51" s="80" t="s">
        <v>560</v>
      </c>
      <c r="D51" s="81" t="s">
        <v>497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222</v>
      </c>
      <c r="B53" s="9" t="s">
        <v>91</v>
      </c>
      <c r="C53" s="5" t="s">
        <v>557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33" t="s">
        <v>552</v>
      </c>
      <c r="D55" s="6" t="s">
        <v>96</v>
      </c>
    </row>
    <row r="56" spans="1:4">
      <c r="A56" s="7"/>
      <c r="B56" s="141" t="s">
        <v>97</v>
      </c>
      <c r="C56" s="141"/>
      <c r="D56" s="141"/>
    </row>
    <row r="57" spans="1:4" ht="25.5">
      <c r="A57" s="7" t="s">
        <v>279</v>
      </c>
      <c r="B57" s="9" t="s">
        <v>100</v>
      </c>
      <c r="C57" s="111">
        <v>0.67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606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561</v>
      </c>
      <c r="D59" s="6" t="s">
        <v>113</v>
      </c>
    </row>
    <row r="60" spans="1:4" ht="38.25">
      <c r="A60" s="7" t="s">
        <v>325</v>
      </c>
      <c r="B60" s="9" t="s">
        <v>103</v>
      </c>
      <c r="C60" s="110">
        <v>2025</v>
      </c>
      <c r="D60" s="6" t="s">
        <v>104</v>
      </c>
    </row>
    <row r="61" spans="1:4">
      <c r="A61" s="27">
        <v>6</v>
      </c>
      <c r="B61" s="145" t="s">
        <v>114</v>
      </c>
      <c r="C61" s="145"/>
      <c r="D61" s="145"/>
    </row>
    <row r="62" spans="1:4">
      <c r="A62" s="7" t="s">
        <v>223</v>
      </c>
      <c r="B62" s="42" t="s">
        <v>251</v>
      </c>
      <c r="C62" s="40" t="s">
        <v>555</v>
      </c>
      <c r="D62" s="41" t="s">
        <v>250</v>
      </c>
    </row>
    <row r="63" spans="1:4" ht="25.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7" t="s">
        <v>225</v>
      </c>
      <c r="B64" s="80" t="s">
        <v>498</v>
      </c>
      <c r="C64" s="80" t="s">
        <v>560</v>
      </c>
      <c r="D64" s="81" t="s">
        <v>497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226</v>
      </c>
      <c r="B66" s="9" t="s">
        <v>91</v>
      </c>
      <c r="C66" s="5" t="s">
        <v>557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 ht="30">
      <c r="A68" s="7" t="s">
        <v>228</v>
      </c>
      <c r="B68" s="9" t="s">
        <v>115</v>
      </c>
      <c r="C68" s="33" t="s">
        <v>588</v>
      </c>
      <c r="D68" s="6" t="s">
        <v>96</v>
      </c>
    </row>
    <row r="69" spans="1:4">
      <c r="A69" s="7"/>
      <c r="B69" s="141" t="s">
        <v>97</v>
      </c>
      <c r="C69" s="141"/>
      <c r="D69" s="141"/>
    </row>
    <row r="70" spans="1:4" ht="25.5">
      <c r="A70" s="7" t="s">
        <v>229</v>
      </c>
      <c r="B70" s="9" t="s">
        <v>100</v>
      </c>
      <c r="C70" s="115">
        <v>0.66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606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2025</v>
      </c>
      <c r="D72" s="6" t="s">
        <v>104</v>
      </c>
    </row>
    <row r="73" spans="1:4">
      <c r="A73" s="27">
        <v>7</v>
      </c>
      <c r="B73" s="145" t="s">
        <v>116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230</v>
      </c>
      <c r="B75" s="9" t="s">
        <v>91</v>
      </c>
      <c r="C75" s="5" t="s">
        <v>557</v>
      </c>
      <c r="D75" s="6" t="s">
        <v>265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557</v>
      </c>
      <c r="D77" s="6" t="s">
        <v>96</v>
      </c>
    </row>
    <row r="78" spans="1:4">
      <c r="A78" s="49"/>
      <c r="B78" s="141" t="s">
        <v>97</v>
      </c>
      <c r="C78" s="141"/>
      <c r="D78" s="141"/>
    </row>
    <row r="79" spans="1:4" ht="25.5">
      <c r="A79" s="7" t="s">
        <v>233</v>
      </c>
      <c r="B79" s="9" t="s">
        <v>100</v>
      </c>
      <c r="C79" s="115">
        <v>0.59</v>
      </c>
      <c r="D79" s="6" t="s">
        <v>253</v>
      </c>
    </row>
    <row r="80" spans="1:4" ht="25.5">
      <c r="A80" s="7" t="s">
        <v>234</v>
      </c>
      <c r="B80" s="9" t="s">
        <v>101</v>
      </c>
      <c r="C80" s="33" t="s">
        <v>559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561</v>
      </c>
      <c r="D81" s="6" t="s">
        <v>113</v>
      </c>
    </row>
    <row r="82" spans="1:4" ht="38.25">
      <c r="A82" s="7" t="s">
        <v>283</v>
      </c>
      <c r="B82" s="9" t="s">
        <v>103</v>
      </c>
      <c r="C82" s="110">
        <v>2027</v>
      </c>
      <c r="D82" s="6" t="s">
        <v>104</v>
      </c>
    </row>
    <row r="83" spans="1:4">
      <c r="A83" s="27">
        <v>8</v>
      </c>
      <c r="B83" s="145" t="s">
        <v>117</v>
      </c>
      <c r="C83" s="145"/>
      <c r="D83" s="145"/>
    </row>
    <row r="84" spans="1:4">
      <c r="A84" s="7" t="s">
        <v>237</v>
      </c>
      <c r="B84" s="42" t="s">
        <v>251</v>
      </c>
      <c r="C84" s="40" t="s">
        <v>555</v>
      </c>
      <c r="D84" s="41" t="s">
        <v>250</v>
      </c>
    </row>
    <row r="85" spans="1:4" ht="25.5">
      <c r="A85" s="47" t="s">
        <v>238</v>
      </c>
      <c r="B85" s="14" t="s">
        <v>110</v>
      </c>
      <c r="C85" s="14" t="s">
        <v>402</v>
      </c>
      <c r="D85" s="15" t="s">
        <v>111</v>
      </c>
    </row>
    <row r="86" spans="1:4">
      <c r="A86" s="7" t="s">
        <v>239</v>
      </c>
      <c r="B86" s="82" t="s">
        <v>499</v>
      </c>
      <c r="C86" s="80" t="s">
        <v>562</v>
      </c>
      <c r="D86" s="81" t="s">
        <v>497</v>
      </c>
    </row>
    <row r="87" spans="1:4">
      <c r="A87" s="49"/>
      <c r="B87" s="141" t="s">
        <v>90</v>
      </c>
      <c r="C87" s="141"/>
      <c r="D87" s="141"/>
    </row>
    <row r="88" spans="1:4" ht="38.25">
      <c r="A88" s="7" t="s">
        <v>240</v>
      </c>
      <c r="B88" s="9" t="s">
        <v>91</v>
      </c>
      <c r="C88" s="5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557</v>
      </c>
      <c r="D90" s="6" t="s">
        <v>96</v>
      </c>
    </row>
    <row r="91" spans="1:4">
      <c r="A91" s="49"/>
      <c r="B91" s="141" t="s">
        <v>97</v>
      </c>
      <c r="C91" s="141"/>
      <c r="D91" s="141"/>
    </row>
    <row r="92" spans="1:4" ht="25.5">
      <c r="A92" s="7" t="s">
        <v>285</v>
      </c>
      <c r="B92" s="9" t="s">
        <v>100</v>
      </c>
      <c r="C92" s="115">
        <v>0.59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561</v>
      </c>
      <c r="D94" s="6" t="s">
        <v>113</v>
      </c>
    </row>
    <row r="95" spans="1:4" ht="38.25">
      <c r="A95" s="7" t="s">
        <v>500</v>
      </c>
      <c r="B95" s="9" t="s">
        <v>103</v>
      </c>
      <c r="C95" s="5">
        <v>2027</v>
      </c>
      <c r="D95" s="6" t="s">
        <v>104</v>
      </c>
    </row>
    <row r="96" spans="1:4">
      <c r="A96" s="27">
        <v>9</v>
      </c>
      <c r="B96" s="145" t="s">
        <v>118</v>
      </c>
      <c r="C96" s="145"/>
      <c r="D96" s="145"/>
    </row>
    <row r="97" spans="1:4">
      <c r="A97" s="7" t="s">
        <v>243</v>
      </c>
      <c r="B97" s="42" t="s">
        <v>251</v>
      </c>
      <c r="C97" s="40" t="s">
        <v>555</v>
      </c>
      <c r="D97" s="41" t="s">
        <v>250</v>
      </c>
    </row>
    <row r="98" spans="1:4" ht="25.5">
      <c r="A98" s="47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73" t="s">
        <v>245</v>
      </c>
      <c r="B99" s="82" t="s">
        <v>501</v>
      </c>
      <c r="C99" s="80" t="s">
        <v>560</v>
      </c>
      <c r="D99" s="81" t="s">
        <v>497</v>
      </c>
    </row>
    <row r="100" spans="1:4">
      <c r="A100" s="49"/>
      <c r="B100" s="141" t="s">
        <v>90</v>
      </c>
      <c r="C100" s="141"/>
      <c r="D100" s="141"/>
    </row>
    <row r="101" spans="1:4" ht="38.25">
      <c r="A101" s="7" t="s">
        <v>246</v>
      </c>
      <c r="B101" s="9" t="s">
        <v>91</v>
      </c>
      <c r="C101" s="5" t="s">
        <v>557</v>
      </c>
      <c r="D101" s="6" t="s">
        <v>265</v>
      </c>
    </row>
    <row r="102" spans="1:4" ht="25.5">
      <c r="A102" s="7" t="s">
        <v>288</v>
      </c>
      <c r="B102" s="9" t="s">
        <v>93</v>
      </c>
      <c r="C102" s="110">
        <v>0</v>
      </c>
      <c r="D102" s="6" t="s">
        <v>94</v>
      </c>
    </row>
    <row r="103" spans="1:4" ht="30">
      <c r="A103" s="7" t="s">
        <v>289</v>
      </c>
      <c r="B103" s="9" t="s">
        <v>95</v>
      </c>
      <c r="C103" s="33" t="s">
        <v>589</v>
      </c>
      <c r="D103" s="6" t="s">
        <v>96</v>
      </c>
    </row>
    <row r="104" spans="1:4">
      <c r="A104" s="49"/>
      <c r="B104" s="141" t="s">
        <v>97</v>
      </c>
      <c r="C104" s="141"/>
      <c r="D104" s="141"/>
    </row>
    <row r="105" spans="1:4" ht="25.5">
      <c r="A105" s="7" t="s">
        <v>290</v>
      </c>
      <c r="B105" s="9" t="s">
        <v>100</v>
      </c>
      <c r="C105" s="33" t="s">
        <v>610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606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561</v>
      </c>
      <c r="D107" s="6" t="s">
        <v>113</v>
      </c>
    </row>
    <row r="108" spans="1:4" ht="38.25">
      <c r="A108" s="7" t="s">
        <v>502</v>
      </c>
      <c r="B108" s="9" t="s">
        <v>103</v>
      </c>
      <c r="C108" s="8">
        <v>2024</v>
      </c>
      <c r="D108" s="6" t="s">
        <v>104</v>
      </c>
    </row>
    <row r="109" spans="1:4">
      <c r="A109" s="45" t="s">
        <v>27</v>
      </c>
      <c r="B109" s="142" t="s">
        <v>120</v>
      </c>
      <c r="C109" s="143"/>
      <c r="D109" s="144"/>
    </row>
    <row r="110" spans="1:4">
      <c r="A110" s="47" t="s">
        <v>247</v>
      </c>
      <c r="B110" s="9" t="s">
        <v>254</v>
      </c>
      <c r="C110" s="5" t="s">
        <v>412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0</v>
      </c>
      <c r="D111" s="6" t="s">
        <v>122</v>
      </c>
    </row>
    <row r="112" spans="1:4">
      <c r="A112" s="47" t="s">
        <v>293</v>
      </c>
      <c r="B112" s="9" t="s">
        <v>128</v>
      </c>
      <c r="C112" s="5">
        <v>0</v>
      </c>
      <c r="D112" s="15" t="s">
        <v>129</v>
      </c>
    </row>
    <row r="113" spans="1:4">
      <c r="A113" s="47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5">
        <v>0</v>
      </c>
      <c r="D114" s="6" t="s">
        <v>122</v>
      </c>
    </row>
    <row r="115" spans="1:4">
      <c r="A115" s="47" t="s">
        <v>298</v>
      </c>
      <c r="B115" s="9" t="s">
        <v>128</v>
      </c>
      <c r="C115" s="5">
        <v>0</v>
      </c>
      <c r="D115" s="15" t="s">
        <v>129</v>
      </c>
    </row>
    <row r="116" spans="1:4">
      <c r="A116" s="47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7" t="s">
        <v>300</v>
      </c>
      <c r="B117" s="9" t="s">
        <v>261</v>
      </c>
      <c r="C117" s="5">
        <v>0</v>
      </c>
      <c r="D117" s="6" t="s">
        <v>122</v>
      </c>
    </row>
    <row r="118" spans="1:4">
      <c r="A118" s="47" t="s">
        <v>301</v>
      </c>
      <c r="B118" s="9" t="s">
        <v>128</v>
      </c>
      <c r="C118" s="5">
        <v>0</v>
      </c>
      <c r="D118" s="15" t="s">
        <v>129</v>
      </c>
    </row>
    <row r="119" spans="1:4">
      <c r="A119" s="47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122</v>
      </c>
    </row>
    <row r="121" spans="1:4">
      <c r="A121" s="47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7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5">
        <v>0</v>
      </c>
      <c r="D123" s="6" t="s">
        <v>122</v>
      </c>
    </row>
    <row r="124" spans="1:4">
      <c r="A124" s="47" t="s">
        <v>307</v>
      </c>
      <c r="B124" s="9" t="s">
        <v>128</v>
      </c>
      <c r="C124" s="5">
        <v>0</v>
      </c>
      <c r="D124" s="15" t="s">
        <v>129</v>
      </c>
    </row>
    <row r="125" spans="1:4">
      <c r="A125" s="28" t="s">
        <v>308</v>
      </c>
      <c r="B125" s="138" t="s">
        <v>82</v>
      </c>
      <c r="C125" s="127"/>
      <c r="D125" s="128"/>
    </row>
    <row r="126" spans="1:4" ht="63.75">
      <c r="A126" s="7" t="s">
        <v>294</v>
      </c>
      <c r="B126" s="34" t="s">
        <v>83</v>
      </c>
      <c r="C126" s="31" t="s">
        <v>539</v>
      </c>
      <c r="D126" s="32" t="s">
        <v>537</v>
      </c>
    </row>
    <row r="127" spans="1:4" ht="25.5">
      <c r="A127" s="7" t="s">
        <v>295</v>
      </c>
      <c r="B127" s="34" t="s">
        <v>84</v>
      </c>
      <c r="C127" s="31" t="s">
        <v>557</v>
      </c>
      <c r="D127" s="32" t="s">
        <v>85</v>
      </c>
    </row>
    <row r="128" spans="1:4">
      <c r="A128" s="27" t="s">
        <v>309</v>
      </c>
      <c r="B128" s="148" t="s">
        <v>252</v>
      </c>
      <c r="C128" s="149"/>
      <c r="D128" s="150"/>
    </row>
    <row r="129" spans="1:4">
      <c r="A129" s="7" t="s">
        <v>310</v>
      </c>
      <c r="B129" s="9" t="s">
        <v>119</v>
      </c>
      <c r="C129" s="112">
        <v>0.47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6">
        <v>1</v>
      </c>
      <c r="B3" s="60" t="s">
        <v>126</v>
      </c>
      <c r="C3" s="114" t="s">
        <v>552</v>
      </c>
      <c r="D3" s="17" t="s">
        <v>25</v>
      </c>
    </row>
    <row r="4" spans="1:4" ht="12.75" customHeight="1">
      <c r="A4" s="56">
        <v>2</v>
      </c>
      <c r="B4" s="160" t="s">
        <v>127</v>
      </c>
      <c r="C4" s="161"/>
      <c r="D4" s="161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19"/>
      <c r="D6" s="11" t="s">
        <v>92</v>
      </c>
    </row>
    <row r="7" spans="1:4">
      <c r="A7" s="55" t="s">
        <v>194</v>
      </c>
      <c r="B7" s="51" t="s">
        <v>130</v>
      </c>
      <c r="C7" s="19"/>
      <c r="D7" s="11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0"/>
      <c r="D9" s="21" t="s">
        <v>134</v>
      </c>
    </row>
    <row r="10" spans="1:4">
      <c r="A10" s="55" t="s">
        <v>197</v>
      </c>
      <c r="B10" s="52" t="s">
        <v>135</v>
      </c>
      <c r="C10" s="5"/>
      <c r="D10" s="6" t="s">
        <v>477</v>
      </c>
    </row>
    <row r="11" spans="1:4" ht="15" customHeight="1">
      <c r="A11" s="56">
        <v>3</v>
      </c>
      <c r="B11" s="160" t="s">
        <v>136</v>
      </c>
      <c r="C11" s="161"/>
      <c r="D11" s="161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19"/>
      <c r="D13" s="11" t="s">
        <v>92</v>
      </c>
    </row>
    <row r="14" spans="1:4">
      <c r="A14" s="55" t="s">
        <v>270</v>
      </c>
      <c r="B14" s="51" t="s">
        <v>130</v>
      </c>
      <c r="C14" s="19"/>
      <c r="D14" s="11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0"/>
      <c r="D16" s="21" t="s">
        <v>134</v>
      </c>
    </row>
    <row r="17" spans="1:4">
      <c r="A17" s="55" t="s">
        <v>273</v>
      </c>
      <c r="B17" s="52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7" sqref="E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33" t="s">
        <v>614</v>
      </c>
      <c r="D3" s="6" t="s">
        <v>139</v>
      </c>
    </row>
    <row r="4" spans="1:4" ht="38.25">
      <c r="A4" s="4">
        <v>2</v>
      </c>
      <c r="B4" s="22" t="s">
        <v>140</v>
      </c>
      <c r="C4" s="33" t="s">
        <v>611</v>
      </c>
      <c r="D4" s="6" t="s">
        <v>141</v>
      </c>
    </row>
    <row r="5" spans="1:4" ht="38.25">
      <c r="A5" s="4">
        <v>3</v>
      </c>
      <c r="B5" s="22" t="s">
        <v>142</v>
      </c>
      <c r="C5" s="33" t="s">
        <v>620</v>
      </c>
      <c r="D5" s="6" t="s">
        <v>143</v>
      </c>
    </row>
    <row r="6" spans="1:4" ht="38.25">
      <c r="A6" s="4">
        <v>4</v>
      </c>
      <c r="B6" s="22" t="s">
        <v>144</v>
      </c>
      <c r="C6" s="33" t="s">
        <v>621</v>
      </c>
      <c r="D6" s="6" t="s">
        <v>145</v>
      </c>
    </row>
    <row r="7" spans="1:4" ht="25.5">
      <c r="A7" s="4">
        <v>5</v>
      </c>
      <c r="B7" s="22" t="s">
        <v>146</v>
      </c>
      <c r="C7" s="33" t="s">
        <v>622</v>
      </c>
      <c r="D7" s="6" t="s">
        <v>147</v>
      </c>
    </row>
    <row r="8" spans="1:4" ht="25.5">
      <c r="A8" s="4">
        <v>6</v>
      </c>
      <c r="B8" s="22" t="s">
        <v>148</v>
      </c>
      <c r="C8" s="33" t="s">
        <v>613</v>
      </c>
      <c r="D8" s="6" t="s">
        <v>149</v>
      </c>
    </row>
    <row r="9" spans="1:4" ht="51">
      <c r="A9" s="4">
        <v>7</v>
      </c>
      <c r="B9" s="22" t="s">
        <v>150</v>
      </c>
      <c r="C9" s="26" t="s">
        <v>612</v>
      </c>
      <c r="D9" s="6" t="s">
        <v>151</v>
      </c>
    </row>
    <row r="10" spans="1:4" ht="25.5">
      <c r="A10" s="4">
        <v>8</v>
      </c>
      <c r="B10" s="22" t="s">
        <v>152</v>
      </c>
      <c r="C10" s="23"/>
      <c r="D10" s="6" t="s">
        <v>153</v>
      </c>
    </row>
    <row r="11" spans="1:4" ht="25.5">
      <c r="A11" s="4">
        <v>9</v>
      </c>
      <c r="B11" s="22" t="s">
        <v>154</v>
      </c>
      <c r="C11" s="116" t="s">
        <v>615</v>
      </c>
      <c r="D11" s="6" t="s">
        <v>155</v>
      </c>
    </row>
    <row r="12" spans="1:4" ht="51">
      <c r="A12" s="4">
        <v>10</v>
      </c>
      <c r="B12" s="22" t="s">
        <v>156</v>
      </c>
      <c r="C12" s="8" t="s">
        <v>618</v>
      </c>
      <c r="D12" s="6" t="s">
        <v>157</v>
      </c>
    </row>
    <row r="13" spans="1:4" ht="38.25">
      <c r="A13" s="4">
        <v>11</v>
      </c>
      <c r="B13" s="22" t="s">
        <v>158</v>
      </c>
      <c r="C13" s="33" t="s">
        <v>616</v>
      </c>
      <c r="D13" s="6" t="s">
        <v>159</v>
      </c>
    </row>
    <row r="14" spans="1:4" ht="38.25">
      <c r="A14" s="83">
        <v>12</v>
      </c>
      <c r="B14" s="84" t="s">
        <v>160</v>
      </c>
      <c r="C14" s="33" t="s">
        <v>617</v>
      </c>
      <c r="D14" s="21" t="s">
        <v>161</v>
      </c>
    </row>
    <row r="15" spans="1:4">
      <c r="A15" s="85">
        <v>13</v>
      </c>
      <c r="B15" s="86" t="s">
        <v>418</v>
      </c>
      <c r="C15" s="117" t="s">
        <v>554</v>
      </c>
      <c r="D15" s="87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C67" sqref="C6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54" t="s">
        <v>163</v>
      </c>
      <c r="C3" s="155"/>
      <c r="D3" s="156"/>
    </row>
    <row r="4" spans="1:4" ht="30">
      <c r="A4" s="59" t="s">
        <v>185</v>
      </c>
      <c r="B4" s="52" t="s">
        <v>164</v>
      </c>
      <c r="C4" s="33" t="s">
        <v>591</v>
      </c>
      <c r="D4" s="6" t="s">
        <v>165</v>
      </c>
    </row>
    <row r="5" spans="1:4" ht="38.25">
      <c r="A5" s="59" t="s">
        <v>186</v>
      </c>
      <c r="B5" s="52" t="s">
        <v>142</v>
      </c>
      <c r="C5" s="33" t="s">
        <v>592</v>
      </c>
      <c r="D5" s="6" t="s">
        <v>166</v>
      </c>
    </row>
    <row r="6" spans="1:4" ht="25.5">
      <c r="A6" s="59" t="s">
        <v>187</v>
      </c>
      <c r="B6" s="52" t="s">
        <v>144</v>
      </c>
      <c r="C6" s="33">
        <v>54501001</v>
      </c>
      <c r="D6" s="6" t="s">
        <v>167</v>
      </c>
    </row>
    <row r="7" spans="1:4" ht="25.5">
      <c r="A7" s="59" t="s">
        <v>188</v>
      </c>
      <c r="B7" s="52" t="s">
        <v>146</v>
      </c>
      <c r="C7" s="33">
        <v>545020100</v>
      </c>
      <c r="D7" s="6" t="s">
        <v>147</v>
      </c>
    </row>
    <row r="8" spans="1:4" ht="30">
      <c r="A8" s="59" t="s">
        <v>189</v>
      </c>
      <c r="B8" s="52" t="s">
        <v>148</v>
      </c>
      <c r="C8" s="33" t="s">
        <v>593</v>
      </c>
      <c r="D8" s="6" t="s">
        <v>149</v>
      </c>
    </row>
    <row r="9" spans="1:4" ht="30">
      <c r="A9" s="59" t="s">
        <v>190</v>
      </c>
      <c r="B9" s="52" t="s">
        <v>150</v>
      </c>
      <c r="C9" s="33" t="s">
        <v>594</v>
      </c>
      <c r="D9" s="6" t="s">
        <v>168</v>
      </c>
    </row>
    <row r="10" spans="1:4" ht="30">
      <c r="A10" s="59" t="s">
        <v>267</v>
      </c>
      <c r="B10" s="52" t="s">
        <v>156</v>
      </c>
      <c r="C10" s="33" t="s">
        <v>595</v>
      </c>
      <c r="D10" s="6" t="s">
        <v>169</v>
      </c>
    </row>
    <row r="11" spans="1:4" ht="38.25">
      <c r="A11" s="59" t="s">
        <v>268</v>
      </c>
      <c r="B11" s="52" t="s">
        <v>158</v>
      </c>
      <c r="C11" s="33" t="s">
        <v>595</v>
      </c>
      <c r="D11" s="6" t="s">
        <v>159</v>
      </c>
    </row>
    <row r="12" spans="1:4" ht="38.25">
      <c r="A12" s="59" t="s">
        <v>269</v>
      </c>
      <c r="B12" s="52" t="s">
        <v>170</v>
      </c>
      <c r="C12" s="33" t="s">
        <v>596</v>
      </c>
      <c r="D12" s="6" t="s">
        <v>171</v>
      </c>
    </row>
    <row r="13" spans="1:4" ht="38.25">
      <c r="A13" s="59" t="s">
        <v>312</v>
      </c>
      <c r="B13" s="52" t="s">
        <v>160</v>
      </c>
      <c r="C13" s="33" t="s">
        <v>590</v>
      </c>
      <c r="D13" s="6" t="s">
        <v>172</v>
      </c>
    </row>
    <row r="14" spans="1:4" ht="25.5">
      <c r="A14" s="59" t="s">
        <v>313</v>
      </c>
      <c r="B14" s="52" t="s">
        <v>152</v>
      </c>
      <c r="C14" s="8" t="s">
        <v>556</v>
      </c>
      <c r="D14" s="6" t="s">
        <v>153</v>
      </c>
    </row>
    <row r="15" spans="1:4" ht="30">
      <c r="A15" s="59" t="s">
        <v>314</v>
      </c>
      <c r="B15" s="52" t="s">
        <v>154</v>
      </c>
      <c r="C15" s="33" t="s">
        <v>597</v>
      </c>
      <c r="D15" s="6" t="s">
        <v>155</v>
      </c>
    </row>
    <row r="16" spans="1:4">
      <c r="A16" s="46" t="s">
        <v>191</v>
      </c>
      <c r="B16" s="156" t="s">
        <v>173</v>
      </c>
      <c r="C16" s="163"/>
      <c r="D16" s="163"/>
    </row>
    <row r="17" spans="1:4" ht="25.5">
      <c r="A17" s="59" t="s">
        <v>192</v>
      </c>
      <c r="B17" s="52" t="s">
        <v>164</v>
      </c>
      <c r="C17" s="33" t="s">
        <v>564</v>
      </c>
      <c r="D17" s="6" t="s">
        <v>165</v>
      </c>
    </row>
    <row r="18" spans="1:4" ht="38.25">
      <c r="A18" s="59" t="s">
        <v>193</v>
      </c>
      <c r="B18" s="52" t="s">
        <v>142</v>
      </c>
      <c r="C18" s="33" t="s">
        <v>598</v>
      </c>
      <c r="D18" s="6" t="s">
        <v>166</v>
      </c>
    </row>
    <row r="19" spans="1:4" ht="25.5">
      <c r="A19" s="59" t="s">
        <v>194</v>
      </c>
      <c r="B19" s="52" t="s">
        <v>144</v>
      </c>
      <c r="C19" s="33">
        <v>54501001</v>
      </c>
      <c r="D19" s="6" t="s">
        <v>167</v>
      </c>
    </row>
    <row r="20" spans="1:4" ht="25.5">
      <c r="A20" s="59" t="s">
        <v>195</v>
      </c>
      <c r="B20" s="52" t="s">
        <v>146</v>
      </c>
      <c r="C20" s="33">
        <v>545019120</v>
      </c>
      <c r="D20" s="6" t="s">
        <v>147</v>
      </c>
    </row>
    <row r="21" spans="1:4" ht="25.5">
      <c r="A21" s="59" t="s">
        <v>196</v>
      </c>
      <c r="B21" s="52" t="s">
        <v>148</v>
      </c>
      <c r="C21" s="8" t="s">
        <v>565</v>
      </c>
      <c r="D21" s="6" t="s">
        <v>149</v>
      </c>
    </row>
    <row r="22" spans="1:4" ht="25.5">
      <c r="A22" s="59" t="s">
        <v>197</v>
      </c>
      <c r="B22" s="52" t="s">
        <v>150</v>
      </c>
      <c r="C22" s="8">
        <v>88724652939</v>
      </c>
      <c r="D22" s="6" t="s">
        <v>168</v>
      </c>
    </row>
    <row r="23" spans="1:4" ht="30">
      <c r="A23" s="59" t="s">
        <v>198</v>
      </c>
      <c r="B23" s="52" t="s">
        <v>156</v>
      </c>
      <c r="C23" s="5" t="s">
        <v>566</v>
      </c>
      <c r="D23" s="6" t="s">
        <v>169</v>
      </c>
    </row>
    <row r="24" spans="1:4" ht="38.25">
      <c r="A24" s="59" t="s">
        <v>199</v>
      </c>
      <c r="B24" s="52" t="s">
        <v>158</v>
      </c>
      <c r="C24" s="5" t="s">
        <v>567</v>
      </c>
      <c r="D24" s="6" t="s">
        <v>159</v>
      </c>
    </row>
    <row r="25" spans="1:4" ht="38.25">
      <c r="A25" s="59" t="s">
        <v>200</v>
      </c>
      <c r="B25" s="52" t="s">
        <v>170</v>
      </c>
      <c r="C25" s="33" t="s">
        <v>596</v>
      </c>
      <c r="D25" s="6" t="s">
        <v>171</v>
      </c>
    </row>
    <row r="26" spans="1:4" ht="38.25">
      <c r="A26" s="59" t="s">
        <v>201</v>
      </c>
      <c r="B26" s="52" t="s">
        <v>160</v>
      </c>
      <c r="C26" s="33" t="s">
        <v>590</v>
      </c>
      <c r="D26" s="6" t="s">
        <v>174</v>
      </c>
    </row>
    <row r="27" spans="1:4" ht="25.5">
      <c r="A27" s="59" t="s">
        <v>202</v>
      </c>
      <c r="B27" s="52" t="s">
        <v>152</v>
      </c>
      <c r="C27" s="118" t="s">
        <v>568</v>
      </c>
      <c r="D27" s="6" t="s">
        <v>153</v>
      </c>
    </row>
    <row r="28" spans="1:4" ht="25.5">
      <c r="A28" s="59" t="s">
        <v>315</v>
      </c>
      <c r="B28" s="52" t="s">
        <v>154</v>
      </c>
      <c r="C28" s="119" t="s">
        <v>569</v>
      </c>
      <c r="D28" s="6" t="s">
        <v>155</v>
      </c>
    </row>
    <row r="29" spans="1:4">
      <c r="A29" s="46" t="s">
        <v>203</v>
      </c>
      <c r="B29" s="156" t="s">
        <v>175</v>
      </c>
      <c r="C29" s="156"/>
      <c r="D29" s="156"/>
    </row>
    <row r="30" spans="1:4" ht="30">
      <c r="A30" s="59" t="s">
        <v>204</v>
      </c>
      <c r="B30" s="52" t="s">
        <v>164</v>
      </c>
      <c r="C30" s="110" t="s">
        <v>619</v>
      </c>
      <c r="D30" s="6" t="s">
        <v>165</v>
      </c>
    </row>
    <row r="31" spans="1:4" ht="38.25">
      <c r="A31" s="59" t="s">
        <v>205</v>
      </c>
      <c r="B31" s="52" t="s">
        <v>142</v>
      </c>
      <c r="C31" s="33" t="s">
        <v>598</v>
      </c>
      <c r="D31" s="6" t="s">
        <v>166</v>
      </c>
    </row>
    <row r="32" spans="1:4" ht="25.5">
      <c r="A32" s="59" t="s">
        <v>270</v>
      </c>
      <c r="B32" s="52" t="s">
        <v>144</v>
      </c>
      <c r="C32" s="33">
        <v>263250001</v>
      </c>
      <c r="D32" s="6" t="s">
        <v>167</v>
      </c>
    </row>
    <row r="33" spans="1:4" ht="25.5">
      <c r="A33" s="59" t="s">
        <v>271</v>
      </c>
      <c r="B33" s="52" t="s">
        <v>146</v>
      </c>
      <c r="C33" s="33">
        <v>2632082700</v>
      </c>
      <c r="D33" s="6" t="s">
        <v>147</v>
      </c>
    </row>
    <row r="34" spans="1:4" ht="30">
      <c r="A34" s="59" t="s">
        <v>272</v>
      </c>
      <c r="B34" s="52" t="s">
        <v>148</v>
      </c>
      <c r="C34" s="33" t="s">
        <v>599</v>
      </c>
      <c r="D34" s="6" t="s">
        <v>149</v>
      </c>
    </row>
    <row r="35" spans="1:4" ht="25.5">
      <c r="A35" s="59" t="s">
        <v>273</v>
      </c>
      <c r="B35" s="52" t="s">
        <v>150</v>
      </c>
      <c r="C35" s="110">
        <v>8722685351</v>
      </c>
      <c r="D35" s="6" t="s">
        <v>168</v>
      </c>
    </row>
    <row r="36" spans="1:4" ht="30">
      <c r="A36" s="59" t="s">
        <v>274</v>
      </c>
      <c r="B36" s="52" t="s">
        <v>156</v>
      </c>
      <c r="C36" s="110" t="s">
        <v>570</v>
      </c>
      <c r="D36" s="6" t="s">
        <v>169</v>
      </c>
    </row>
    <row r="37" spans="1:4" ht="38.25">
      <c r="A37" s="59" t="s">
        <v>316</v>
      </c>
      <c r="B37" s="52" t="s">
        <v>158</v>
      </c>
      <c r="C37" s="5">
        <v>0</v>
      </c>
      <c r="D37" s="6" t="s">
        <v>159</v>
      </c>
    </row>
    <row r="38" spans="1:4" ht="45">
      <c r="A38" s="59" t="s">
        <v>317</v>
      </c>
      <c r="B38" s="52" t="s">
        <v>170</v>
      </c>
      <c r="C38" s="33" t="s">
        <v>600</v>
      </c>
      <c r="D38" s="6" t="s">
        <v>171</v>
      </c>
    </row>
    <row r="39" spans="1:4" ht="38.25">
      <c r="A39" s="59" t="s">
        <v>318</v>
      </c>
      <c r="B39" s="52" t="s">
        <v>160</v>
      </c>
      <c r="C39" s="33" t="s">
        <v>590</v>
      </c>
      <c r="D39" s="6" t="s">
        <v>176</v>
      </c>
    </row>
    <row r="40" spans="1:4" ht="25.5">
      <c r="A40" s="59" t="s">
        <v>319</v>
      </c>
      <c r="B40" s="52" t="s">
        <v>152</v>
      </c>
      <c r="C40" s="118" t="s">
        <v>571</v>
      </c>
      <c r="D40" s="6" t="s">
        <v>153</v>
      </c>
    </row>
    <row r="41" spans="1:4" ht="30">
      <c r="A41" s="59" t="s">
        <v>320</v>
      </c>
      <c r="B41" s="52" t="s">
        <v>154</v>
      </c>
      <c r="C41" s="118" t="s">
        <v>572</v>
      </c>
      <c r="D41" s="6" t="s">
        <v>155</v>
      </c>
    </row>
    <row r="42" spans="1:4">
      <c r="A42" s="46" t="s">
        <v>12</v>
      </c>
      <c r="B42" s="156" t="s">
        <v>177</v>
      </c>
      <c r="C42" s="163"/>
      <c r="D42" s="163"/>
    </row>
    <row r="43" spans="1:4" ht="30">
      <c r="A43" s="59" t="s">
        <v>213</v>
      </c>
      <c r="B43" s="52" t="s">
        <v>164</v>
      </c>
      <c r="C43" s="33" t="s">
        <v>591</v>
      </c>
      <c r="D43" s="6" t="s">
        <v>165</v>
      </c>
    </row>
    <row r="44" spans="1:4" ht="38.25">
      <c r="A44" s="59" t="s">
        <v>214</v>
      </c>
      <c r="B44" s="52" t="s">
        <v>142</v>
      </c>
      <c r="C44" s="33" t="s">
        <v>592</v>
      </c>
      <c r="D44" s="6" t="s">
        <v>166</v>
      </c>
    </row>
    <row r="45" spans="1:4" ht="25.5">
      <c r="A45" s="59" t="s">
        <v>215</v>
      </c>
      <c r="B45" s="52" t="s">
        <v>144</v>
      </c>
      <c r="C45" s="33">
        <v>54501001</v>
      </c>
      <c r="D45" s="6" t="s">
        <v>167</v>
      </c>
    </row>
    <row r="46" spans="1:4" ht="25.5">
      <c r="A46" s="59" t="s">
        <v>216</v>
      </c>
      <c r="B46" s="52" t="s">
        <v>146</v>
      </c>
      <c r="C46" s="33">
        <v>545020100</v>
      </c>
      <c r="D46" s="6" t="s">
        <v>147</v>
      </c>
    </row>
    <row r="47" spans="1:4" ht="30">
      <c r="A47" s="59" t="s">
        <v>217</v>
      </c>
      <c r="B47" s="52" t="s">
        <v>148</v>
      </c>
      <c r="C47" s="33" t="s">
        <v>593</v>
      </c>
      <c r="D47" s="6" t="s">
        <v>149</v>
      </c>
    </row>
    <row r="48" spans="1:4" ht="30">
      <c r="A48" s="59" t="s">
        <v>218</v>
      </c>
      <c r="B48" s="52" t="s">
        <v>150</v>
      </c>
      <c r="C48" s="33" t="s">
        <v>594</v>
      </c>
      <c r="D48" s="6" t="s">
        <v>168</v>
      </c>
    </row>
    <row r="49" spans="1:4" ht="30">
      <c r="A49" s="59" t="s">
        <v>275</v>
      </c>
      <c r="B49" s="52" t="s">
        <v>156</v>
      </c>
      <c r="C49" s="33" t="s">
        <v>595</v>
      </c>
      <c r="D49" s="6" t="s">
        <v>169</v>
      </c>
    </row>
    <row r="50" spans="1:4" ht="38.25">
      <c r="A50" s="59" t="s">
        <v>276</v>
      </c>
      <c r="B50" s="52" t="s">
        <v>158</v>
      </c>
      <c r="C50" s="33" t="s">
        <v>595</v>
      </c>
      <c r="D50" s="6" t="s">
        <v>159</v>
      </c>
    </row>
    <row r="51" spans="1:4" ht="38.25">
      <c r="A51" s="59" t="s">
        <v>321</v>
      </c>
      <c r="B51" s="52" t="s">
        <v>170</v>
      </c>
      <c r="C51" s="33" t="s">
        <v>596</v>
      </c>
      <c r="D51" s="6" t="s">
        <v>171</v>
      </c>
    </row>
    <row r="52" spans="1:4" ht="38.25">
      <c r="A52" s="59" t="s">
        <v>322</v>
      </c>
      <c r="B52" s="52" t="s">
        <v>160</v>
      </c>
      <c r="C52" s="33" t="s">
        <v>590</v>
      </c>
      <c r="D52" s="6" t="s">
        <v>178</v>
      </c>
    </row>
    <row r="53" spans="1:4" ht="25.5">
      <c r="A53" s="59" t="s">
        <v>323</v>
      </c>
      <c r="B53" s="52" t="s">
        <v>152</v>
      </c>
      <c r="C53" s="8" t="s">
        <v>556</v>
      </c>
      <c r="D53" s="6" t="s">
        <v>153</v>
      </c>
    </row>
    <row r="54" spans="1:4" ht="30">
      <c r="A54" s="59" t="s">
        <v>324</v>
      </c>
      <c r="B54" s="52" t="s">
        <v>154</v>
      </c>
      <c r="C54" s="33" t="s">
        <v>597</v>
      </c>
      <c r="D54" s="6" t="s">
        <v>155</v>
      </c>
    </row>
    <row r="55" spans="1:4">
      <c r="A55" s="46" t="s">
        <v>15</v>
      </c>
      <c r="B55" s="156" t="s">
        <v>179</v>
      </c>
      <c r="C55" s="163"/>
      <c r="D55" s="163"/>
    </row>
    <row r="56" spans="1:4" ht="25.5">
      <c r="A56" s="59" t="s">
        <v>219</v>
      </c>
      <c r="B56" s="52" t="s">
        <v>164</v>
      </c>
      <c r="C56" s="33" t="s">
        <v>601</v>
      </c>
      <c r="D56" s="6" t="s">
        <v>165</v>
      </c>
    </row>
    <row r="57" spans="1:4" ht="38.25">
      <c r="A57" s="59" t="s">
        <v>220</v>
      </c>
      <c r="B57" s="52" t="s">
        <v>142</v>
      </c>
      <c r="C57" s="120">
        <v>0</v>
      </c>
      <c r="D57" s="6" t="s">
        <v>166</v>
      </c>
    </row>
    <row r="58" spans="1:4" ht="25.5">
      <c r="A58" s="59" t="s">
        <v>221</v>
      </c>
      <c r="B58" s="52" t="s">
        <v>144</v>
      </c>
      <c r="C58" s="8">
        <v>54501001</v>
      </c>
      <c r="D58" s="6" t="s">
        <v>167</v>
      </c>
    </row>
    <row r="59" spans="1:4" ht="25.5">
      <c r="A59" s="59" t="s">
        <v>222</v>
      </c>
      <c r="B59" s="52" t="s">
        <v>146</v>
      </c>
      <c r="C59" s="8">
        <v>545016009</v>
      </c>
      <c r="D59" s="6" t="s">
        <v>147</v>
      </c>
    </row>
    <row r="60" spans="1:4" ht="30">
      <c r="A60" s="59" t="s">
        <v>277</v>
      </c>
      <c r="B60" s="52" t="s">
        <v>148</v>
      </c>
      <c r="C60" s="8" t="s">
        <v>573</v>
      </c>
      <c r="D60" s="6" t="s">
        <v>149</v>
      </c>
    </row>
    <row r="61" spans="1:4" ht="25.5">
      <c r="A61" s="59" t="s">
        <v>278</v>
      </c>
      <c r="B61" s="52" t="s">
        <v>150</v>
      </c>
      <c r="C61" s="8">
        <v>88724651617</v>
      </c>
      <c r="D61" s="6" t="s">
        <v>168</v>
      </c>
    </row>
    <row r="62" spans="1:4" ht="30">
      <c r="A62" s="59" t="s">
        <v>279</v>
      </c>
      <c r="B62" s="52" t="s">
        <v>156</v>
      </c>
      <c r="C62" s="8" t="s">
        <v>574</v>
      </c>
      <c r="D62" s="6" t="s">
        <v>169</v>
      </c>
    </row>
    <row r="63" spans="1:4" ht="38.25">
      <c r="A63" s="59" t="s">
        <v>280</v>
      </c>
      <c r="B63" s="52" t="s">
        <v>158</v>
      </c>
      <c r="C63" s="8" t="s">
        <v>574</v>
      </c>
      <c r="D63" s="6" t="s">
        <v>159</v>
      </c>
    </row>
    <row r="64" spans="1:4" ht="38.25">
      <c r="A64" s="59" t="s">
        <v>281</v>
      </c>
      <c r="B64" s="52" t="s">
        <v>170</v>
      </c>
      <c r="C64" s="8" t="s">
        <v>575</v>
      </c>
      <c r="D64" s="6" t="s">
        <v>171</v>
      </c>
    </row>
    <row r="65" spans="1:4" ht="38.25">
      <c r="A65" s="59" t="s">
        <v>325</v>
      </c>
      <c r="B65" s="52" t="s">
        <v>160</v>
      </c>
      <c r="C65" s="121">
        <v>39600</v>
      </c>
      <c r="D65" s="6" t="s">
        <v>180</v>
      </c>
    </row>
    <row r="66" spans="1:4" ht="25.5">
      <c r="A66" s="59" t="s">
        <v>326</v>
      </c>
      <c r="B66" s="52" t="s">
        <v>152</v>
      </c>
      <c r="C66" s="8" t="s">
        <v>576</v>
      </c>
      <c r="D66" s="6" t="s">
        <v>153</v>
      </c>
    </row>
    <row r="67" spans="1:4" ht="25.5">
      <c r="A67" s="59" t="s">
        <v>327</v>
      </c>
      <c r="B67" s="52" t="s">
        <v>154</v>
      </c>
      <c r="C67" s="118">
        <v>0</v>
      </c>
      <c r="D67" s="6" t="s">
        <v>155</v>
      </c>
    </row>
    <row r="68" spans="1:4">
      <c r="A68" s="46" t="s">
        <v>18</v>
      </c>
      <c r="B68" s="156" t="s">
        <v>181</v>
      </c>
      <c r="C68" s="163"/>
      <c r="D68" s="163"/>
    </row>
    <row r="69" spans="1:4" ht="25.5">
      <c r="A69" s="59" t="s">
        <v>223</v>
      </c>
      <c r="B69" s="52" t="s">
        <v>164</v>
      </c>
      <c r="C69" s="8" t="s">
        <v>577</v>
      </c>
      <c r="D69" s="6" t="s">
        <v>165</v>
      </c>
    </row>
    <row r="70" spans="1:4" ht="38.25">
      <c r="A70" s="59" t="s">
        <v>224</v>
      </c>
      <c r="B70" s="52" t="s">
        <v>142</v>
      </c>
      <c r="C70" s="33" t="s">
        <v>602</v>
      </c>
      <c r="D70" s="6" t="s">
        <v>166</v>
      </c>
    </row>
    <row r="71" spans="1:4" ht="25.5">
      <c r="A71" s="59" t="s">
        <v>225</v>
      </c>
      <c r="B71" s="52" t="s">
        <v>144</v>
      </c>
      <c r="C71" s="33">
        <v>54501001</v>
      </c>
      <c r="D71" s="6" t="s">
        <v>167</v>
      </c>
    </row>
    <row r="72" spans="1:4" ht="25.5">
      <c r="A72" s="59" t="s">
        <v>226</v>
      </c>
      <c r="B72" s="52" t="s">
        <v>146</v>
      </c>
      <c r="C72" s="33">
        <v>545016009</v>
      </c>
      <c r="D72" s="6" t="s">
        <v>147</v>
      </c>
    </row>
    <row r="73" spans="1:4" ht="30">
      <c r="A73" s="59" t="s">
        <v>227</v>
      </c>
      <c r="B73" s="52" t="s">
        <v>148</v>
      </c>
      <c r="C73" s="110" t="s">
        <v>573</v>
      </c>
      <c r="D73" s="6" t="s">
        <v>149</v>
      </c>
    </row>
    <row r="74" spans="1:4" ht="25.5">
      <c r="A74" s="59" t="s">
        <v>228</v>
      </c>
      <c r="B74" s="52" t="s">
        <v>150</v>
      </c>
      <c r="C74" s="110">
        <v>88724651617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574</v>
      </c>
      <c r="D75" s="6" t="s">
        <v>169</v>
      </c>
    </row>
    <row r="76" spans="1:4" ht="38.25">
      <c r="A76" s="59" t="s">
        <v>282</v>
      </c>
      <c r="B76" s="52" t="s">
        <v>158</v>
      </c>
      <c r="C76" s="5" t="s">
        <v>574</v>
      </c>
      <c r="D76" s="6" t="s">
        <v>159</v>
      </c>
    </row>
    <row r="77" spans="1:4" ht="38.25">
      <c r="A77" s="59" t="s">
        <v>328</v>
      </c>
      <c r="B77" s="52" t="s">
        <v>170</v>
      </c>
      <c r="C77" s="33" t="s">
        <v>596</v>
      </c>
      <c r="D77" s="6" t="s">
        <v>171</v>
      </c>
    </row>
    <row r="78" spans="1:4" ht="38.25">
      <c r="A78" s="59" t="s">
        <v>329</v>
      </c>
      <c r="B78" s="52" t="s">
        <v>160</v>
      </c>
      <c r="C78" s="33" t="s">
        <v>590</v>
      </c>
      <c r="D78" s="6" t="s">
        <v>182</v>
      </c>
    </row>
    <row r="79" spans="1:4" ht="25.5">
      <c r="A79" s="59" t="s">
        <v>330</v>
      </c>
      <c r="B79" s="52" t="s">
        <v>152</v>
      </c>
      <c r="C79" s="5" t="s">
        <v>576</v>
      </c>
      <c r="D79" s="6" t="s">
        <v>153</v>
      </c>
    </row>
    <row r="80" spans="1:4" ht="25.5">
      <c r="A80" s="59" t="s">
        <v>331</v>
      </c>
      <c r="B80" s="52" t="s">
        <v>154</v>
      </c>
      <c r="C80" s="23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476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475</v>
      </c>
      <c r="B3" s="66"/>
      <c r="G3" s="68"/>
      <c r="H3" s="68"/>
      <c r="I3" s="68"/>
    </row>
    <row r="4" spans="1:9" hidden="1" outlineLevel="1">
      <c r="A4" s="99" t="s">
        <v>441</v>
      </c>
      <c r="B4" s="66"/>
      <c r="G4" s="68"/>
      <c r="H4" s="68"/>
      <c r="I4" s="68"/>
    </row>
    <row r="5" spans="1:9" hidden="1" outlineLevel="1">
      <c r="A5" s="99" t="s">
        <v>474</v>
      </c>
      <c r="B5" s="66"/>
      <c r="G5" s="68"/>
      <c r="H5" s="68"/>
      <c r="I5" s="68"/>
    </row>
    <row r="6" spans="1:9" hidden="1" outlineLevel="1">
      <c r="A6" s="99" t="s">
        <v>473</v>
      </c>
      <c r="B6" s="66"/>
      <c r="G6" s="68"/>
      <c r="H6" s="68"/>
      <c r="I6" s="68"/>
    </row>
    <row r="7" spans="1:9" hidden="1" outlineLevel="1">
      <c r="A7" s="100" t="s">
        <v>472</v>
      </c>
      <c r="B7" s="66"/>
      <c r="G7" s="68"/>
      <c r="H7" s="68"/>
      <c r="I7" s="68"/>
    </row>
    <row r="8" spans="1:9" hidden="1" outlineLevel="1">
      <c r="A8" s="100" t="s">
        <v>471</v>
      </c>
      <c r="B8" s="66"/>
      <c r="G8" s="68"/>
      <c r="H8" s="68"/>
      <c r="I8" s="68"/>
    </row>
    <row r="9" spans="1:9" hidden="1" outlineLevel="1">
      <c r="A9" s="100" t="s">
        <v>449</v>
      </c>
      <c r="B9" s="66"/>
      <c r="G9" s="68"/>
      <c r="H9" s="68"/>
      <c r="I9" s="68"/>
    </row>
    <row r="10" spans="1:9" hidden="1" outlineLevel="1">
      <c r="A10" s="100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469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468</v>
      </c>
      <c r="B15" s="66"/>
    </row>
    <row r="16" spans="1:9" hidden="1" outlineLevel="1">
      <c r="A16" s="91" t="s">
        <v>467</v>
      </c>
      <c r="B16" s="66"/>
    </row>
    <row r="17" spans="1:2" hidden="1" outlineLevel="1">
      <c r="A17" s="91" t="s">
        <v>466</v>
      </c>
      <c r="B17" s="66"/>
    </row>
    <row r="18" spans="1:2" hidden="1" outlineLevel="1">
      <c r="A18" s="91" t="s">
        <v>465</v>
      </c>
      <c r="B18" s="66"/>
    </row>
    <row r="19" spans="1:2" hidden="1" outlineLevel="1">
      <c r="A19" s="91" t="s">
        <v>464</v>
      </c>
      <c r="B19" s="66"/>
    </row>
    <row r="20" spans="1:2" hidden="1" outlineLevel="1">
      <c r="A20" s="91" t="s">
        <v>463</v>
      </c>
      <c r="B20" s="66"/>
    </row>
    <row r="21" spans="1:2" hidden="1" outlineLevel="1">
      <c r="A21" s="91" t="s">
        <v>462</v>
      </c>
      <c r="B21" s="66"/>
    </row>
    <row r="22" spans="1:2" hidden="1" outlineLevel="1">
      <c r="A22" s="91" t="s">
        <v>461</v>
      </c>
      <c r="B22" s="66"/>
    </row>
    <row r="23" spans="1:2" hidden="1" outlineLevel="1">
      <c r="A23" s="91" t="s">
        <v>460</v>
      </c>
      <c r="B23" s="66"/>
    </row>
    <row r="24" spans="1:2" hidden="1" outlineLevel="1">
      <c r="A24" s="91" t="s">
        <v>459</v>
      </c>
      <c r="B24" s="66"/>
    </row>
    <row r="25" spans="1:2" hidden="1" outlineLevel="1">
      <c r="A25" s="91" t="s">
        <v>458</v>
      </c>
      <c r="B25" s="66"/>
    </row>
    <row r="26" spans="1:2" hidden="1" outlineLevel="1">
      <c r="A26" s="91" t="s">
        <v>457</v>
      </c>
      <c r="B26" s="66"/>
    </row>
    <row r="27" spans="1:2" hidden="1" outlineLevel="1">
      <c r="A27" s="91" t="s">
        <v>456</v>
      </c>
      <c r="B27" s="66"/>
    </row>
    <row r="28" spans="1:2" hidden="1" outlineLevel="1">
      <c r="A28" s="91" t="s">
        <v>455</v>
      </c>
      <c r="B28" s="66"/>
    </row>
    <row r="29" spans="1:2" hidden="1" outlineLevel="1">
      <c r="A29" s="91" t="s">
        <v>454</v>
      </c>
      <c r="B29" s="66"/>
    </row>
    <row r="30" spans="1:2" hidden="1" outlineLevel="1">
      <c r="A30" s="91" t="s">
        <v>453</v>
      </c>
      <c r="B30" s="66"/>
    </row>
    <row r="31" spans="1:2" hidden="1" outlineLevel="1">
      <c r="A31" s="91" t="s">
        <v>452</v>
      </c>
      <c r="B31" s="66"/>
    </row>
    <row r="32" spans="1:2" hidden="1" outlineLevel="1">
      <c r="A32" s="91" t="s">
        <v>451</v>
      </c>
      <c r="B32" s="66"/>
    </row>
    <row r="33" spans="1:2" hidden="1" outlineLevel="1">
      <c r="A33" s="91" t="s">
        <v>450</v>
      </c>
      <c r="B33" s="66"/>
    </row>
    <row r="34" spans="1:2" hidden="1" outlineLevel="1">
      <c r="A34" s="91" t="s">
        <v>449</v>
      </c>
      <c r="B34" s="66"/>
    </row>
    <row r="35" spans="1:2" hidden="1" outlineLevel="1">
      <c r="A35" s="91" t="s">
        <v>448</v>
      </c>
      <c r="B35" s="66"/>
    </row>
    <row r="36" spans="1:2" hidden="1" outlineLevel="1">
      <c r="A36" s="91" t="s">
        <v>447</v>
      </c>
      <c r="B36" s="66"/>
    </row>
    <row r="37" spans="1:2" hidden="1" outlineLevel="1">
      <c r="A37" s="91" t="s">
        <v>446</v>
      </c>
      <c r="B37" s="66"/>
    </row>
    <row r="38" spans="1:2" hidden="1" outlineLevel="1">
      <c r="A38" s="91" t="s">
        <v>445</v>
      </c>
      <c r="B38" s="66"/>
    </row>
    <row r="39" spans="1:2" hidden="1" outlineLevel="1">
      <c r="A39" s="91" t="s">
        <v>444</v>
      </c>
      <c r="B39" s="66"/>
    </row>
    <row r="40" spans="1:2" hidden="1" outlineLevel="1">
      <c r="A40" s="91" t="s">
        <v>443</v>
      </c>
      <c r="B40" s="66"/>
    </row>
    <row r="41" spans="1:2" hidden="1" outlineLevel="1">
      <c r="A41" s="91" t="s">
        <v>442</v>
      </c>
      <c r="B41" s="66"/>
    </row>
    <row r="42" spans="1:2" hidden="1" outlineLevel="1">
      <c r="A42" s="91" t="s">
        <v>441</v>
      </c>
      <c r="B42" s="66"/>
    </row>
    <row r="43" spans="1:2" hidden="1" outlineLevel="1">
      <c r="A43" s="91" t="s">
        <v>440</v>
      </c>
      <c r="B43" s="66"/>
    </row>
    <row r="44" spans="1:2" hidden="1" outlineLevel="1">
      <c r="A44" s="91" t="s">
        <v>439</v>
      </c>
      <c r="B44" s="66"/>
    </row>
    <row r="45" spans="1:2" hidden="1" outlineLevel="1">
      <c r="A45" s="91" t="s">
        <v>438</v>
      </c>
      <c r="B45" s="66"/>
    </row>
    <row r="46" spans="1:2" hidden="1" outlineLevel="1">
      <c r="A46" s="91" t="s">
        <v>437</v>
      </c>
      <c r="B46" s="66"/>
    </row>
    <row r="47" spans="1:2" hidden="1" outlineLevel="1">
      <c r="A47" s="91" t="s">
        <v>436</v>
      </c>
      <c r="B47" s="66"/>
    </row>
    <row r="48" spans="1:2" hidden="1" outlineLevel="1">
      <c r="A48" s="91" t="s">
        <v>435</v>
      </c>
      <c r="B48" s="66"/>
    </row>
    <row r="49" spans="1:2" hidden="1" outlineLevel="1">
      <c r="A49" s="91" t="s">
        <v>434</v>
      </c>
      <c r="B49" s="66"/>
    </row>
    <row r="50" spans="1:2" hidden="1" outlineLevel="1">
      <c r="A50" s="91" t="s">
        <v>433</v>
      </c>
      <c r="B50" s="66"/>
    </row>
    <row r="51" spans="1:2" hidden="1" outlineLevel="1">
      <c r="A51" s="91" t="s">
        <v>432</v>
      </c>
      <c r="B51" s="66"/>
    </row>
    <row r="52" spans="1:2" hidden="1" outlineLevel="1">
      <c r="A52" s="91" t="s">
        <v>431</v>
      </c>
      <c r="B52" s="66"/>
    </row>
    <row r="53" spans="1:2" hidden="1" outlineLevel="1">
      <c r="A53" s="91" t="s">
        <v>430</v>
      </c>
      <c r="B53" s="66"/>
    </row>
    <row r="54" spans="1:2" hidden="1" outlineLevel="1">
      <c r="A54" s="91" t="s">
        <v>429</v>
      </c>
      <c r="B54" s="66"/>
    </row>
    <row r="55" spans="1:2" hidden="1" outlineLevel="1">
      <c r="A55" s="91" t="s">
        <v>428</v>
      </c>
      <c r="B55" s="66"/>
    </row>
    <row r="56" spans="1:2" hidden="1" outlineLevel="1">
      <c r="A56" s="91" t="s">
        <v>427</v>
      </c>
      <c r="B56" s="66"/>
    </row>
    <row r="57" spans="1:2" hidden="1" outlineLevel="1">
      <c r="A57" s="91" t="s">
        <v>426</v>
      </c>
      <c r="B57" s="66"/>
    </row>
    <row r="58" spans="1:2" hidden="1" outlineLevel="1">
      <c r="A58" s="91" t="s">
        <v>425</v>
      </c>
      <c r="B58" s="66"/>
    </row>
    <row r="59" spans="1:2" collapsed="1">
      <c r="B59" s="66"/>
    </row>
    <row r="60" spans="1:2" ht="18" collapsed="1">
      <c r="A60" s="93" t="s">
        <v>424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423</v>
      </c>
      <c r="B62" s="66"/>
    </row>
    <row r="63" spans="1:2" hidden="1" outlineLevel="1">
      <c r="A63" s="91" t="s">
        <v>422</v>
      </c>
      <c r="B63" s="66"/>
    </row>
    <row r="64" spans="1:2" hidden="1" outlineLevel="1">
      <c r="A64" s="91" t="s">
        <v>421</v>
      </c>
      <c r="B64" s="66"/>
    </row>
    <row r="65" spans="1:2" hidden="1" outlineLevel="1">
      <c r="A65" s="91" t="s">
        <v>420</v>
      </c>
      <c r="B65" s="66"/>
    </row>
    <row r="66" spans="1:2" hidden="1" outlineLevel="1">
      <c r="A66" s="91" t="s">
        <v>419</v>
      </c>
      <c r="B66" s="66"/>
    </row>
    <row r="67" spans="1:2" collapsed="1">
      <c r="A67" s="94"/>
      <c r="B67" s="66"/>
    </row>
    <row r="68" spans="1:2" ht="18" collapsed="1">
      <c r="A68" s="89" t="s">
        <v>418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342</v>
      </c>
      <c r="B70" s="66"/>
    </row>
    <row r="71" spans="1:2" hidden="1" outlineLevel="1">
      <c r="A71" s="95" t="s">
        <v>417</v>
      </c>
      <c r="B71" s="66"/>
    </row>
    <row r="72" spans="1:2" collapsed="1">
      <c r="A72" s="94"/>
      <c r="B72" s="66"/>
    </row>
    <row r="73" spans="1:2" ht="18" collapsed="1">
      <c r="A73" s="89" t="s">
        <v>416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415</v>
      </c>
      <c r="B75" s="66"/>
    </row>
    <row r="76" spans="1:2" hidden="1" outlineLevel="1">
      <c r="A76" s="101" t="s">
        <v>414</v>
      </c>
      <c r="B76" s="66"/>
    </row>
    <row r="77" spans="1:2" collapsed="1">
      <c r="A77" s="96"/>
      <c r="B77" s="66"/>
    </row>
    <row r="78" spans="1:2" ht="18" collapsed="1">
      <c r="A78" s="93" t="s">
        <v>413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402</v>
      </c>
      <c r="B80" s="66"/>
    </row>
    <row r="81" spans="1:2" hidden="1" outlineLevel="1">
      <c r="A81" s="99" t="s">
        <v>409</v>
      </c>
      <c r="B81" s="66"/>
    </row>
    <row r="82" spans="1:2" hidden="1" outlineLevel="1">
      <c r="A82" s="99" t="s">
        <v>412</v>
      </c>
      <c r="B82" s="66"/>
    </row>
    <row r="83" spans="1:2" hidden="1" outlineLevel="1">
      <c r="A83" s="99" t="s">
        <v>411</v>
      </c>
      <c r="B83" s="66"/>
    </row>
    <row r="84" spans="1:2" hidden="1" outlineLevel="1">
      <c r="A84" s="99" t="s">
        <v>360</v>
      </c>
      <c r="B84" s="66"/>
    </row>
    <row r="85" spans="1:2" collapsed="1">
      <c r="A85" s="94"/>
      <c r="B85" s="69"/>
    </row>
    <row r="86" spans="1:2" ht="18" collapsed="1">
      <c r="A86" s="93" t="s">
        <v>410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402</v>
      </c>
      <c r="B88" s="66"/>
    </row>
    <row r="89" spans="1:2" hidden="1" outlineLevel="1">
      <c r="A89" s="99" t="s">
        <v>409</v>
      </c>
      <c r="B89" s="66"/>
    </row>
    <row r="90" spans="1:2" hidden="1" outlineLevel="1">
      <c r="A90" s="99" t="s">
        <v>408</v>
      </c>
      <c r="B90" s="66"/>
    </row>
    <row r="91" spans="1:2" hidden="1" outlineLevel="1">
      <c r="A91" s="99" t="s">
        <v>407</v>
      </c>
      <c r="B91" s="66"/>
    </row>
    <row r="92" spans="1:2" hidden="1" outlineLevel="1">
      <c r="A92" s="99" t="s">
        <v>406</v>
      </c>
      <c r="B92" s="66"/>
    </row>
    <row r="93" spans="1:2" hidden="1" outlineLevel="1">
      <c r="A93" s="99" t="s">
        <v>360</v>
      </c>
      <c r="B93" s="66"/>
    </row>
    <row r="94" spans="1:2" collapsed="1">
      <c r="B94" s="66"/>
    </row>
    <row r="95" spans="1:2" ht="18" collapsed="1">
      <c r="A95" s="93" t="s">
        <v>405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402</v>
      </c>
      <c r="B97" s="66"/>
    </row>
    <row r="98" spans="1:2" hidden="1" outlineLevel="1">
      <c r="A98" s="99" t="s">
        <v>360</v>
      </c>
      <c r="B98" s="66"/>
    </row>
    <row r="99" spans="1:2" hidden="1" outlineLevel="1">
      <c r="A99" s="99" t="s">
        <v>403</v>
      </c>
      <c r="B99" s="66"/>
    </row>
    <row r="100" spans="1:2" collapsed="1">
      <c r="A100" s="94"/>
      <c r="B100" s="69"/>
    </row>
    <row r="101" spans="1:2" ht="18" collapsed="1">
      <c r="A101" s="93" t="s">
        <v>404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402</v>
      </c>
      <c r="B103" s="66"/>
    </row>
    <row r="104" spans="1:2" hidden="1" outlineLevel="1">
      <c r="A104" s="99" t="s">
        <v>360</v>
      </c>
      <c r="B104" s="66"/>
    </row>
    <row r="105" spans="1:2" hidden="1" outlineLevel="1">
      <c r="A105" s="99" t="s">
        <v>403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402</v>
      </c>
      <c r="B109" s="66"/>
    </row>
    <row r="110" spans="1:2" hidden="1" outlineLevel="1">
      <c r="A110" s="99" t="s">
        <v>401</v>
      </c>
      <c r="B110" s="66"/>
    </row>
    <row r="111" spans="1:2" hidden="1" outlineLevel="1">
      <c r="A111" s="99" t="s">
        <v>360</v>
      </c>
      <c r="B111" s="66"/>
    </row>
    <row r="112" spans="1:2" collapsed="1">
      <c r="B112" s="66"/>
    </row>
    <row r="113" spans="1:2" ht="18" collapsed="1">
      <c r="A113" s="93" t="s">
        <v>400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399</v>
      </c>
      <c r="B115" s="66"/>
    </row>
    <row r="116" spans="1:2" hidden="1" outlineLevel="1">
      <c r="A116" s="102" t="s">
        <v>398</v>
      </c>
      <c r="B116" s="66"/>
    </row>
    <row r="117" spans="1:2" hidden="1" outlineLevel="1">
      <c r="A117" s="102" t="s">
        <v>397</v>
      </c>
      <c r="B117" s="66"/>
    </row>
    <row r="118" spans="1:2" hidden="1" outlineLevel="1">
      <c r="A118" s="102" t="s">
        <v>396</v>
      </c>
      <c r="B118" s="66"/>
    </row>
    <row r="119" spans="1:2" hidden="1" outlineLevel="1">
      <c r="A119" s="99" t="s">
        <v>395</v>
      </c>
      <c r="B119" s="66"/>
    </row>
    <row r="120" spans="1:2" hidden="1" outlineLevel="1">
      <c r="A120" s="99" t="s">
        <v>394</v>
      </c>
      <c r="B120" s="66"/>
    </row>
    <row r="121" spans="1:2" hidden="1" outlineLevel="1">
      <c r="A121" s="99" t="s">
        <v>393</v>
      </c>
      <c r="B121" s="66"/>
    </row>
    <row r="122" spans="1:2" hidden="1" outlineLevel="1">
      <c r="A122" s="99" t="s">
        <v>392</v>
      </c>
      <c r="B122" s="66"/>
    </row>
    <row r="123" spans="1:2" hidden="1" outlineLevel="1">
      <c r="A123" s="99" t="s">
        <v>391</v>
      </c>
      <c r="B123" s="66"/>
    </row>
    <row r="124" spans="1:2" hidden="1" outlineLevel="1">
      <c r="A124" s="99" t="s">
        <v>390</v>
      </c>
      <c r="B124" s="66"/>
    </row>
    <row r="125" spans="1:2" hidden="1" outlineLevel="1">
      <c r="A125" s="99" t="s">
        <v>389</v>
      </c>
      <c r="B125" s="66"/>
    </row>
    <row r="126" spans="1:2" hidden="1" outlineLevel="1">
      <c r="A126" s="101" t="s">
        <v>388</v>
      </c>
      <c r="B126" s="66"/>
    </row>
    <row r="127" spans="1:2" hidden="1" outlineLevel="1">
      <c r="A127" s="99" t="s">
        <v>387</v>
      </c>
      <c r="B127" s="66"/>
    </row>
    <row r="128" spans="1:2" hidden="1" outlineLevel="1">
      <c r="A128" s="99" t="s">
        <v>386</v>
      </c>
      <c r="B128" s="66"/>
    </row>
    <row r="129" spans="1:2" hidden="1" outlineLevel="1">
      <c r="A129" s="99" t="s">
        <v>385</v>
      </c>
      <c r="B129" s="66"/>
    </row>
    <row r="130" spans="1:2" hidden="1" outlineLevel="1">
      <c r="A130" s="99" t="s">
        <v>384</v>
      </c>
      <c r="B130" s="66"/>
    </row>
    <row r="131" spans="1:2" hidden="1" outlineLevel="1">
      <c r="A131" s="99" t="s">
        <v>383</v>
      </c>
      <c r="B131" s="66"/>
    </row>
    <row r="132" spans="1:2" hidden="1" outlineLevel="1">
      <c r="A132" s="99" t="s">
        <v>382</v>
      </c>
      <c r="B132" s="66"/>
    </row>
    <row r="133" spans="1:2" hidden="1" outlineLevel="1">
      <c r="A133" s="99" t="s">
        <v>381</v>
      </c>
      <c r="B133" s="66"/>
    </row>
    <row r="134" spans="1:2" hidden="1" outlineLevel="1">
      <c r="A134" s="99" t="s">
        <v>380</v>
      </c>
      <c r="B134" s="66"/>
    </row>
    <row r="135" spans="1:2" hidden="1" outlineLevel="1">
      <c r="A135" s="99" t="s">
        <v>379</v>
      </c>
      <c r="B135" s="66"/>
    </row>
    <row r="136" spans="1:2" hidden="1" outlineLevel="1">
      <c r="A136" s="99" t="s">
        <v>378</v>
      </c>
      <c r="B136" s="66"/>
    </row>
    <row r="137" spans="1:2" hidden="1" outlineLevel="1">
      <c r="A137" s="99" t="s">
        <v>377</v>
      </c>
      <c r="B137" s="66"/>
    </row>
    <row r="138" spans="1:2" collapsed="1">
      <c r="B138" s="66"/>
    </row>
    <row r="139" spans="1:2" ht="18" collapsed="1">
      <c r="A139" s="93" t="s">
        <v>375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374</v>
      </c>
      <c r="B141" s="66"/>
    </row>
    <row r="142" spans="1:2" hidden="1" outlineLevel="1">
      <c r="A142" s="99" t="s">
        <v>373</v>
      </c>
      <c r="B142" s="66"/>
    </row>
    <row r="143" spans="1:2" hidden="1" outlineLevel="1">
      <c r="A143" s="99" t="s">
        <v>372</v>
      </c>
      <c r="B143" s="66"/>
    </row>
    <row r="144" spans="1:2" hidden="1" outlineLevel="1">
      <c r="A144" s="99" t="s">
        <v>371</v>
      </c>
      <c r="B144" s="66"/>
    </row>
    <row r="145" spans="1:2" hidden="1" outlineLevel="1">
      <c r="A145" s="102" t="s">
        <v>370</v>
      </c>
      <c r="B145" s="66"/>
    </row>
    <row r="146" spans="1:2" hidden="1" outlineLevel="1">
      <c r="A146" s="102" t="s">
        <v>369</v>
      </c>
      <c r="B146" s="66"/>
    </row>
    <row r="147" spans="1:2" hidden="1" outlineLevel="1">
      <c r="A147" s="102" t="s">
        <v>368</v>
      </c>
      <c r="B147" s="66"/>
    </row>
    <row r="148" spans="1:2" hidden="1" outlineLevel="1">
      <c r="A148" s="102" t="s">
        <v>367</v>
      </c>
      <c r="B148" s="66"/>
    </row>
    <row r="149" spans="1:2" hidden="1" outlineLevel="1">
      <c r="A149" s="102" t="s">
        <v>366</v>
      </c>
      <c r="B149" s="66"/>
    </row>
    <row r="150" spans="1:2" hidden="1" outlineLevel="1">
      <c r="A150" s="102" t="s">
        <v>365</v>
      </c>
      <c r="B150" s="66"/>
    </row>
    <row r="151" spans="1:2" hidden="1" outlineLevel="1">
      <c r="A151" s="102" t="s">
        <v>364</v>
      </c>
      <c r="B151" s="66"/>
    </row>
    <row r="152" spans="1:2" hidden="1" outlineLevel="1">
      <c r="A152" s="102" t="s">
        <v>363</v>
      </c>
      <c r="B152" s="66"/>
    </row>
    <row r="153" spans="1:2" hidden="1" outlineLevel="1">
      <c r="A153" s="102" t="s">
        <v>362</v>
      </c>
      <c r="B153" s="66"/>
    </row>
    <row r="154" spans="1:2" hidden="1" outlineLevel="1">
      <c r="A154" s="102" t="s">
        <v>361</v>
      </c>
      <c r="B154" s="66"/>
    </row>
    <row r="155" spans="1:2" hidden="1" outlineLevel="1">
      <c r="A155" s="102" t="s">
        <v>360</v>
      </c>
      <c r="B155" s="66"/>
    </row>
    <row r="156" spans="1:2" collapsed="1">
      <c r="B156" s="66"/>
    </row>
    <row r="157" spans="1:2" ht="18" collapsed="1">
      <c r="A157" s="93" t="s">
        <v>359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358</v>
      </c>
    </row>
    <row r="160" spans="1:2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90" t="s">
        <v>4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353</v>
      </c>
      <c r="B171" s="66"/>
    </row>
    <row r="172" spans="1:2" hidden="1" outlineLevel="1">
      <c r="A172" s="99" t="s">
        <v>352</v>
      </c>
      <c r="B172" s="66"/>
    </row>
    <row r="173" spans="1:2" hidden="1" outlineLevel="1">
      <c r="A173" s="99" t="s">
        <v>351</v>
      </c>
      <c r="B173" s="66"/>
    </row>
    <row r="174" spans="1:2" hidden="1" outlineLevel="1">
      <c r="A174" s="99" t="s">
        <v>350</v>
      </c>
      <c r="B174" s="66"/>
    </row>
    <row r="175" spans="1:2" hidden="1" outlineLevel="1">
      <c r="A175" s="99" t="s">
        <v>349</v>
      </c>
      <c r="B175" s="66"/>
    </row>
    <row r="176" spans="1:2" hidden="1" outlineLevel="1">
      <c r="A176" s="99" t="s">
        <v>348</v>
      </c>
      <c r="B176" s="66"/>
    </row>
    <row r="177" spans="1:2" hidden="1" outlineLevel="1">
      <c r="A177" s="99" t="s">
        <v>347</v>
      </c>
      <c r="B177" s="66"/>
    </row>
    <row r="178" spans="1:2" hidden="1" outlineLevel="1">
      <c r="A178" s="99" t="s">
        <v>346</v>
      </c>
      <c r="B178" s="66"/>
    </row>
    <row r="179" spans="1:2" hidden="1" outlineLevel="1">
      <c r="A179" s="99" t="s">
        <v>345</v>
      </c>
      <c r="B179" s="66"/>
    </row>
    <row r="180" spans="1:2" hidden="1" outlineLevel="1">
      <c r="A180" s="99" t="s">
        <v>344</v>
      </c>
      <c r="B180" s="66"/>
    </row>
    <row r="181" spans="1:2" hidden="1" outlineLevel="1">
      <c r="A181" s="99" t="s">
        <v>343</v>
      </c>
      <c r="B181" s="66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6"/>
    </row>
    <row r="231" spans="1:1" ht="18" collapsed="1">
      <c r="A231" s="98" t="s">
        <v>536</v>
      </c>
    </row>
    <row r="232" spans="1:1" hidden="1" outlineLevel="1">
      <c r="A232" s="92" t="s">
        <v>417</v>
      </c>
    </row>
    <row r="233" spans="1:1" hidden="1" outlineLevel="1">
      <c r="A233" s="92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2022-06-04T11:04:57Z</dcterms:modified>
</cp:coreProperties>
</file>